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autoCompressPictures="0"/>
  <bookViews>
    <workbookView xWindow="4600" yWindow="280" windowWidth="19620" windowHeight="20180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62913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sharedStrings.xml><?xml version="1.0" encoding="utf-8"?>
<sst xmlns="http://schemas.openxmlformats.org/spreadsheetml/2006/main" count="1861" uniqueCount="90">
  <si>
    <t>Application: Tecan i-control</t>
  </si>
  <si>
    <t>Tecan i-control , 1.12.4.0</t>
  </si>
  <si>
    <t>Device: infinite 500</t>
  </si>
  <si>
    <t>Serial number: 708005532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</si>
  <si>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</si>
  <si>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</si>
  <si>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</si>
  <si>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</si>
  <si>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</si>
  <si>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9:58:07 PM</t>
  </si>
  <si>
    <t>System</t>
  </si>
  <si>
    <t>USER-PC</t>
  </si>
  <si>
    <t>User</t>
  </si>
  <si>
    <t>User-PC\User</t>
  </si>
  <si>
    <t>Plate</t>
  </si>
  <si>
    <t>Corning 384 Flat Bottom Black Polystyrene Cat. No.:  3655/3711 [COS384fb.pdfx]</t>
  </si>
  <si>
    <t>Plate-ID (Stacker)</t>
  </si>
  <si>
    <t>Wait (Plate Temperature)</t>
  </si>
  <si>
    <t>Valid Range: 32.5 - 33.5 °C</t>
  </si>
  <si>
    <t>Kinetic</t>
  </si>
  <si>
    <t>Fluorescence Polarization</t>
  </si>
  <si>
    <t>Measurement well-wise</t>
  </si>
  <si>
    <t>9:58:29 PM</t>
  </si>
  <si>
    <t>List of actions in this measurement script:</t>
  </si>
  <si>
    <t>Kinetic Measurement</t>
  </si>
  <si>
    <t>Kinetic Cycles</t>
  </si>
  <si>
    <t>Interval Time</t>
  </si>
  <si>
    <t>Mode</t>
  </si>
  <si>
    <t>FP: Excitation Wavelength</t>
  </si>
  <si>
    <t>nm</t>
  </si>
  <si>
    <t>FP: Emission Wavelength</t>
  </si>
  <si>
    <t>FP: Excitation Bandwidth</t>
  </si>
  <si>
    <t>FP: Emission Bandwidth</t>
  </si>
  <si>
    <t>FP: Gain</t>
  </si>
  <si>
    <t>Manual</t>
  </si>
  <si>
    <t>FP: Number of Flashes</t>
  </si>
  <si>
    <t>FP: Integration Time</t>
  </si>
  <si>
    <t>µs</t>
  </si>
  <si>
    <t>FP: Settle Time</t>
  </si>
  <si>
    <t>ms</t>
  </si>
  <si>
    <t>FP: Mirror</t>
  </si>
  <si>
    <t>Dichroic 510 (e.g. fluorescein)</t>
  </si>
  <si>
    <t>FP: Z-Position (Manual)</t>
  </si>
  <si>
    <t>µm</t>
  </si>
  <si>
    <t>G-Factor</t>
  </si>
  <si>
    <t>(Calibrated value, 12/23/2016 by User)</t>
  </si>
  <si>
    <t>Measurement Blank</t>
  </si>
  <si>
    <t>J22-J24</t>
  </si>
  <si>
    <t>Legend</t>
  </si>
  <si>
    <t>Color for Measurement Blank</t>
  </si>
  <si>
    <t>Part of Plate</t>
  </si>
  <si>
    <t>F24-I24; J22-J24; K23-K23</t>
  </si>
  <si>
    <t>Start Time:</t>
  </si>
  <si>
    <t>3/7/2017 9:58:34 PM</t>
  </si>
  <si>
    <t>Polarization</t>
  </si>
  <si>
    <t>Cycle Nr.</t>
  </si>
  <si>
    <t>Time [s]</t>
  </si>
  <si>
    <t>Temp. [°C]</t>
  </si>
  <si>
    <t>F24</t>
  </si>
  <si>
    <t>G24</t>
  </si>
  <si>
    <t>H24</t>
  </si>
  <si>
    <t>I24</t>
  </si>
  <si>
    <t>J22</t>
  </si>
  <si>
    <t>J23</t>
  </si>
  <si>
    <t>J24</t>
  </si>
  <si>
    <t>K23</t>
  </si>
  <si>
    <t>Rawdata (parallel)</t>
  </si>
  <si>
    <t>Rawdata (perpendicular)</t>
  </si>
  <si>
    <t>End Time:</t>
  </si>
  <si>
    <t>Blank</t>
  </si>
  <si>
    <t>7:57:31 AM</t>
  </si>
  <si>
    <t>F24-I24; J15-J24; K23-K23</t>
  </si>
  <si>
    <t>3/9/2017 7:57:35 AM</t>
  </si>
  <si>
    <t>J15</t>
  </si>
  <si>
    <t>J16</t>
  </si>
  <si>
    <t>J17</t>
  </si>
  <si>
    <t>J18</t>
  </si>
  <si>
    <t>J19</t>
  </si>
  <si>
    <t>J20</t>
  </si>
  <si>
    <t>J21</t>
  </si>
  <si>
    <t>6:49:09 AM</t>
  </si>
  <si>
    <t>F24-I24; J15-J24; K23-K23; L15-L21</t>
  </si>
  <si>
    <t>3/10/2017 6:49:13 AM</t>
  </si>
  <si>
    <t>L15</t>
  </si>
  <si>
    <t>L16</t>
  </si>
  <si>
    <t>L17</t>
  </si>
  <si>
    <t>L18</t>
  </si>
  <si>
    <t>L19</t>
  </si>
  <si>
    <t>L20</t>
  </si>
  <si>
    <t>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</si>
</sst>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0" fillId="3" borderId="0" xfId="0" applyFill="1"/>
    <xf numFmtId="0" fontId="1" fillId="9" borderId="0" xfId="0" applyFont="1" applyFill="1"/>
    <xf numFmtId="0" fontId="2" fillId="3" borderId="0" xfId="2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Sheet5!$S$46</c:f>
              <c:strCache>
                <c:ptCount val="1"/>
                <c:pt idx="0">
                  <c:v>L15</c:v>
                </c:pt>
              </c:strCache>
            </c:strRef>
          </c:tx>
          <c:spPr>
            <a:ln w="19050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Sheet5!$S$47:$S$247</c:f>
              <c:numCache>
                <c:formatCode>General</c:formatCode>
                <c:ptCount val="201"/>
                <c:pt idx="0">
                  <c:v>139.0</c:v>
                </c:pt>
                <c:pt idx="1">
                  <c:v>150.0</c:v>
                </c:pt>
                <c:pt idx="2">
                  <c:v>150.0</c:v>
                </c:pt>
                <c:pt idx="3">
                  <c:v>149.0</c:v>
                </c:pt>
                <c:pt idx="4">
                  <c:v>150.0</c:v>
                </c:pt>
                <c:pt idx="5">
                  <c:v>150.0</c:v>
                </c:pt>
                <c:pt idx="6">
                  <c:v>152.0</c:v>
                </c:pt>
                <c:pt idx="7">
                  <c:v>151.0</c:v>
                </c:pt>
                <c:pt idx="8">
                  <c:v>151.0</c:v>
                </c:pt>
                <c:pt idx="9">
                  <c:v>152.0</c:v>
                </c:pt>
                <c:pt idx="10">
                  <c:v>152.0</c:v>
                </c:pt>
                <c:pt idx="11">
                  <c:v>152.0</c:v>
                </c:pt>
                <c:pt idx="12">
                  <c:v>151.0</c:v>
                </c:pt>
                <c:pt idx="13">
                  <c:v>153.0</c:v>
                </c:pt>
                <c:pt idx="14">
                  <c:v>152.0</c:v>
                </c:pt>
                <c:pt idx="15">
                  <c:v>152.0</c:v>
                </c:pt>
                <c:pt idx="16">
                  <c:v>153.0</c:v>
                </c:pt>
                <c:pt idx="17">
                  <c:v>153.0</c:v>
                </c:pt>
                <c:pt idx="18">
                  <c:v>154.0</c:v>
                </c:pt>
                <c:pt idx="19">
                  <c:v>153.0</c:v>
                </c:pt>
                <c:pt idx="20">
                  <c:v>152.0</c:v>
                </c:pt>
                <c:pt idx="21">
                  <c:v>154.0</c:v>
                </c:pt>
                <c:pt idx="22">
                  <c:v>153.0</c:v>
                </c:pt>
                <c:pt idx="23">
                  <c:v>154.0</c:v>
                </c:pt>
                <c:pt idx="24">
                  <c:v>154.0</c:v>
                </c:pt>
                <c:pt idx="25">
                  <c:v>154.0</c:v>
                </c:pt>
                <c:pt idx="26">
                  <c:v>153.0</c:v>
                </c:pt>
                <c:pt idx="27">
                  <c:v>153.0</c:v>
                </c:pt>
                <c:pt idx="28">
                  <c:v>154.0</c:v>
                </c:pt>
                <c:pt idx="29">
                  <c:v>152.0</c:v>
                </c:pt>
                <c:pt idx="30">
                  <c:v>153.0</c:v>
                </c:pt>
                <c:pt idx="31">
                  <c:v>153.0</c:v>
                </c:pt>
                <c:pt idx="32">
                  <c:v>153.0</c:v>
                </c:pt>
                <c:pt idx="33">
                  <c:v>154.0</c:v>
                </c:pt>
                <c:pt idx="34">
                  <c:v>154.0</c:v>
                </c:pt>
                <c:pt idx="35">
                  <c:v>152.0</c:v>
                </c:pt>
                <c:pt idx="36">
                  <c:v>153.0</c:v>
                </c:pt>
                <c:pt idx="37">
                  <c:v>155.0</c:v>
                </c:pt>
                <c:pt idx="38">
                  <c:v>154.0</c:v>
                </c:pt>
                <c:pt idx="39">
                  <c:v>152.0</c:v>
                </c:pt>
                <c:pt idx="40">
                  <c:v>153.0</c:v>
                </c:pt>
                <c:pt idx="41">
                  <c:v>153.0</c:v>
                </c:pt>
                <c:pt idx="42">
                  <c:v>154.0</c:v>
                </c:pt>
                <c:pt idx="43">
                  <c:v>154.0</c:v>
                </c:pt>
                <c:pt idx="44">
                  <c:v>154.0</c:v>
                </c:pt>
                <c:pt idx="45">
                  <c:v>155.0</c:v>
                </c:pt>
                <c:pt idx="46">
                  <c:v>155.0</c:v>
                </c:pt>
                <c:pt idx="47">
                  <c:v>154.0</c:v>
                </c:pt>
                <c:pt idx="48">
                  <c:v>154.0</c:v>
                </c:pt>
                <c:pt idx="49">
                  <c:v>155.0</c:v>
                </c:pt>
                <c:pt idx="50">
                  <c:v>155.0</c:v>
                </c:pt>
                <c:pt idx="51">
                  <c:v>156.0</c:v>
                </c:pt>
                <c:pt idx="52">
                  <c:v>155.0</c:v>
                </c:pt>
                <c:pt idx="53">
                  <c:v>156.0</c:v>
                </c:pt>
                <c:pt idx="54">
                  <c:v>155.0</c:v>
                </c:pt>
                <c:pt idx="55">
                  <c:v>157.0</c:v>
                </c:pt>
                <c:pt idx="56">
                  <c:v>157.0</c:v>
                </c:pt>
                <c:pt idx="57">
                  <c:v>158.0</c:v>
                </c:pt>
                <c:pt idx="58">
                  <c:v>161.0</c:v>
                </c:pt>
                <c:pt idx="59">
                  <c:v>159.0</c:v>
                </c:pt>
                <c:pt idx="60">
                  <c:v>160.0</c:v>
                </c:pt>
                <c:pt idx="61">
                  <c:v>162.0</c:v>
                </c:pt>
                <c:pt idx="62">
                  <c:v>162.0</c:v>
                </c:pt>
                <c:pt idx="63">
                  <c:v>161.0</c:v>
                </c:pt>
                <c:pt idx="64">
                  <c:v>163.0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170.0</c:v>
                </c:pt>
                <c:pt idx="70">
                  <c:v>169.0</c:v>
                </c:pt>
                <c:pt idx="71">
                  <c:v>170.0</c:v>
                </c:pt>
                <c:pt idx="72">
                  <c:v>171.0</c:v>
                </c:pt>
                <c:pt idx="73">
                  <c:v>170.0</c:v>
                </c:pt>
                <c:pt idx="74">
                  <c:v>171.0</c:v>
                </c:pt>
                <c:pt idx="75">
                  <c:v>173.0</c:v>
                </c:pt>
                <c:pt idx="76">
                  <c:v>174.0</c:v>
                </c:pt>
                <c:pt idx="77">
                  <c:v>171.0</c:v>
                </c:pt>
                <c:pt idx="78">
                  <c:v>174.0</c:v>
                </c:pt>
                <c:pt idx="79">
                  <c:v>174.0</c:v>
                </c:pt>
                <c:pt idx="80">
                  <c:v>173.0</c:v>
                </c:pt>
                <c:pt idx="81">
                  <c:v>174.0</c:v>
                </c:pt>
                <c:pt idx="82">
                  <c:v>176.0</c:v>
                </c:pt>
                <c:pt idx="83">
                  <c:v>176.0</c:v>
                </c:pt>
                <c:pt idx="84">
                  <c:v>174.0</c:v>
                </c:pt>
                <c:pt idx="85">
                  <c:v>175.0</c:v>
                </c:pt>
                <c:pt idx="86">
                  <c:v>175.0</c:v>
                </c:pt>
                <c:pt idx="87">
                  <c:v>173.0</c:v>
                </c:pt>
                <c:pt idx="88">
                  <c:v>173.0</c:v>
                </c:pt>
                <c:pt idx="89">
                  <c:v>172.0</c:v>
                </c:pt>
                <c:pt idx="90">
                  <c:v>170.0</c:v>
                </c:pt>
                <c:pt idx="91">
                  <c:v>170.0</c:v>
                </c:pt>
                <c:pt idx="92">
                  <c:v>170.0</c:v>
                </c:pt>
                <c:pt idx="93">
                  <c:v>168.0</c:v>
                </c:pt>
                <c:pt idx="94">
                  <c:v>168.0</c:v>
                </c:pt>
                <c:pt idx="95">
                  <c:v>166.0</c:v>
                </c:pt>
                <c:pt idx="96">
                  <c:v>164.0</c:v>
                </c:pt>
                <c:pt idx="97">
                  <c:v>163.0</c:v>
                </c:pt>
                <c:pt idx="98">
                  <c:v>163.0</c:v>
                </c:pt>
                <c:pt idx="99">
                  <c:v>160.0</c:v>
                </c:pt>
                <c:pt idx="100">
                  <c:v>160.0</c:v>
                </c:pt>
                <c:pt idx="101">
                  <c:v>159.0</c:v>
                </c:pt>
                <c:pt idx="102">
                  <c:v>158.0</c:v>
                </c:pt>
                <c:pt idx="103">
                  <c:v>156.0</c:v>
                </c:pt>
                <c:pt idx="104">
                  <c:v>156.0</c:v>
                </c:pt>
                <c:pt idx="105">
                  <c:v>157.0</c:v>
                </c:pt>
                <c:pt idx="106">
                  <c:v>156.0</c:v>
                </c:pt>
                <c:pt idx="107">
                  <c:v>156.0</c:v>
                </c:pt>
                <c:pt idx="108">
                  <c:v>152.0</c:v>
                </c:pt>
                <c:pt idx="109">
                  <c:v>153.0</c:v>
                </c:pt>
                <c:pt idx="110">
                  <c:v>153.0</c:v>
                </c:pt>
                <c:pt idx="111">
                  <c:v>155.0</c:v>
                </c:pt>
                <c:pt idx="112">
                  <c:v>154.0</c:v>
                </c:pt>
                <c:pt idx="113">
                  <c:v>153.0</c:v>
                </c:pt>
                <c:pt idx="114">
                  <c:v>153.0</c:v>
                </c:pt>
                <c:pt idx="115">
                  <c:v>155.0</c:v>
                </c:pt>
                <c:pt idx="116">
                  <c:v>153.0</c:v>
                </c:pt>
                <c:pt idx="117">
                  <c:v>153.0</c:v>
                </c:pt>
                <c:pt idx="118">
                  <c:v>153.0</c:v>
                </c:pt>
                <c:pt idx="119">
                  <c:v>153.0</c:v>
                </c:pt>
                <c:pt idx="120">
                  <c:v>153.0</c:v>
                </c:pt>
                <c:pt idx="121">
                  <c:v>152.0</c:v>
                </c:pt>
                <c:pt idx="122">
                  <c:v>152.0</c:v>
                </c:pt>
                <c:pt idx="123">
                  <c:v>153.0</c:v>
                </c:pt>
                <c:pt idx="124">
                  <c:v>154.0</c:v>
                </c:pt>
                <c:pt idx="125">
                  <c:v>155.0</c:v>
                </c:pt>
                <c:pt idx="126">
                  <c:v>153.0</c:v>
                </c:pt>
                <c:pt idx="127">
                  <c:v>152.0</c:v>
                </c:pt>
                <c:pt idx="128">
                  <c:v>154.0</c:v>
                </c:pt>
                <c:pt idx="129">
                  <c:v>153.0</c:v>
                </c:pt>
                <c:pt idx="130">
                  <c:v>154.0</c:v>
                </c:pt>
                <c:pt idx="131">
                  <c:v>154.0</c:v>
                </c:pt>
                <c:pt idx="132">
                  <c:v>154.0</c:v>
                </c:pt>
                <c:pt idx="133">
                  <c:v>153.0</c:v>
                </c:pt>
                <c:pt idx="134">
                  <c:v>153.0</c:v>
                </c:pt>
                <c:pt idx="135">
                  <c:v>153.0</c:v>
                </c:pt>
                <c:pt idx="136">
                  <c:v>156.0</c:v>
                </c:pt>
                <c:pt idx="137">
                  <c:v>155.0</c:v>
                </c:pt>
                <c:pt idx="138">
                  <c:v>154.0</c:v>
                </c:pt>
                <c:pt idx="139">
                  <c:v>153.0</c:v>
                </c:pt>
                <c:pt idx="140">
                  <c:v>154.0</c:v>
                </c:pt>
                <c:pt idx="141">
                  <c:v>154.0</c:v>
                </c:pt>
                <c:pt idx="142">
                  <c:v>154.0</c:v>
                </c:pt>
                <c:pt idx="143">
                  <c:v>154.0</c:v>
                </c:pt>
                <c:pt idx="144">
                  <c:v>155.0</c:v>
                </c:pt>
                <c:pt idx="145">
                  <c:v>155.0</c:v>
                </c:pt>
                <c:pt idx="146">
                  <c:v>154.0</c:v>
                </c:pt>
                <c:pt idx="147">
                  <c:v>156.0</c:v>
                </c:pt>
                <c:pt idx="148">
                  <c:v>157.0</c:v>
                </c:pt>
                <c:pt idx="149">
                  <c:v>155.0</c:v>
                </c:pt>
                <c:pt idx="150">
                  <c:v>157.0</c:v>
                </c:pt>
                <c:pt idx="151">
                  <c:v>159.0</c:v>
                </c:pt>
                <c:pt idx="152">
                  <c:v>157.0</c:v>
                </c:pt>
                <c:pt idx="153">
                  <c:v>158.0</c:v>
                </c:pt>
                <c:pt idx="154">
                  <c:v>160.0</c:v>
                </c:pt>
                <c:pt idx="155">
                  <c:v>160.0</c:v>
                </c:pt>
                <c:pt idx="156">
                  <c:v>161.0</c:v>
                </c:pt>
                <c:pt idx="157">
                  <c:v>162.0</c:v>
                </c:pt>
                <c:pt idx="158">
                  <c:v>162.0</c:v>
                </c:pt>
                <c:pt idx="159">
                  <c:v>162.0</c:v>
                </c:pt>
                <c:pt idx="160">
                  <c:v>162.0</c:v>
                </c:pt>
                <c:pt idx="161">
                  <c:v>165.0</c:v>
                </c:pt>
                <c:pt idx="162">
                  <c:v>165.0</c:v>
                </c:pt>
                <c:pt idx="163">
                  <c:v>167.0</c:v>
                </c:pt>
                <c:pt idx="164">
                  <c:v>167.0</c:v>
                </c:pt>
                <c:pt idx="165">
                  <c:v>169.0</c:v>
                </c:pt>
                <c:pt idx="166">
                  <c:v>169.0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173.0</c:v>
                </c:pt>
                <c:pt idx="171">
                  <c:v>173.0</c:v>
                </c:pt>
                <c:pt idx="172">
                  <c:v>173.0</c:v>
                </c:pt>
                <c:pt idx="173">
                  <c:v>175.0</c:v>
                </c:pt>
                <c:pt idx="174">
                  <c:v>173.0</c:v>
                </c:pt>
                <c:pt idx="175">
                  <c:v>174.0</c:v>
                </c:pt>
                <c:pt idx="176">
                  <c:v>174.0</c:v>
                </c:pt>
                <c:pt idx="177">
                  <c:v>175.0</c:v>
                </c:pt>
                <c:pt idx="178">
                  <c:v>176.0</c:v>
                </c:pt>
                <c:pt idx="179">
                  <c:v>174.0</c:v>
                </c:pt>
                <c:pt idx="180">
                  <c:v>175.0</c:v>
                </c:pt>
                <c:pt idx="181">
                  <c:v>174.0</c:v>
                </c:pt>
                <c:pt idx="182">
                  <c:v>175.0</c:v>
                </c:pt>
                <c:pt idx="183">
                  <c:v>176.0</c:v>
                </c:pt>
                <c:pt idx="184">
                  <c:v>174.0</c:v>
                </c:pt>
                <c:pt idx="185">
                  <c:v>175.0</c:v>
                </c:pt>
                <c:pt idx="186">
                  <c:v>173.0</c:v>
                </c:pt>
                <c:pt idx="187">
                  <c:v>171.0</c:v>
                </c:pt>
                <c:pt idx="188">
                  <c:v>172.0</c:v>
                </c:pt>
                <c:pt idx="189">
                  <c:v>171.0</c:v>
                </c:pt>
                <c:pt idx="190">
                  <c:v>171.0</c:v>
                </c:pt>
                <c:pt idx="191">
                  <c:v>169.0</c:v>
                </c:pt>
                <c:pt idx="192">
                  <c:v>170.0</c:v>
                </c:pt>
                <c:pt idx="193">
                  <c:v>167.0</c:v>
                </c:pt>
                <c:pt idx="194">
                  <c:v>167.0</c:v>
                </c:pt>
                <c:pt idx="195">
                  <c:v>167.0</c:v>
                </c:pt>
                <c:pt idx="196">
                  <c:v>164.0</c:v>
                </c:pt>
                <c:pt idx="197">
                  <c:v>163.0</c:v>
                </c:pt>
                <c:pt idx="198">
                  <c:v>161.0</c:v>
                </c:pt>
                <c:pt idx="199">
                  <c:v>161.0</c:v>
                </c:pt>
                <c:pt idx="200">
                  <c:v>160.0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0E-4E11-A16C-A9057711D18F}"/>
            </c:ext>
          </c:extLst>
        </c:ser>
        <c:ser>
          <c:idx val="1"/>
          <c:order val="1"/>
          <c:tx>
            <c:strRef>
              <c:f>Sheet5!$T$46</c:f>
              <c:strCache>
                <c:ptCount val="1"/>
                <c:pt idx="0">
                  <c:v>L16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Sheet5!$T$47:$T$247</c:f>
              <c:numCache>
                <c:formatCode>General</c:formatCode>
                <c:ptCount val="201"/>
                <c:pt idx="0">
                  <c:v>141.0</c:v>
                </c:pt>
                <c:pt idx="1">
                  <c:v>153.0</c:v>
                </c:pt>
                <c:pt idx="2">
                  <c:v>152.0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155.0</c:v>
                </c:pt>
                <c:pt idx="7">
                  <c:v>152.0</c:v>
                </c:pt>
                <c:pt idx="8">
                  <c:v>154.0</c:v>
                </c:pt>
                <c:pt idx="9">
                  <c:v>154.0</c:v>
                </c:pt>
                <c:pt idx="10">
                  <c:v>155.0</c:v>
                </c:pt>
                <c:pt idx="11">
                  <c:v>154.0</c:v>
                </c:pt>
                <c:pt idx="12">
                  <c:v>155.0</c:v>
                </c:pt>
                <c:pt idx="13">
                  <c:v>154.0</c:v>
                </c:pt>
                <c:pt idx="14">
                  <c:v>154.0</c:v>
                </c:pt>
                <c:pt idx="15">
                  <c:v>156.0</c:v>
                </c:pt>
                <c:pt idx="16">
                  <c:v>153.0</c:v>
                </c:pt>
                <c:pt idx="17">
                  <c:v>154.0</c:v>
                </c:pt>
                <c:pt idx="18">
                  <c:v>155.0</c:v>
                </c:pt>
                <c:pt idx="19">
                  <c:v>154.0</c:v>
                </c:pt>
                <c:pt idx="20">
                  <c:v>154.0</c:v>
                </c:pt>
                <c:pt idx="21">
                  <c:v>156.0</c:v>
                </c:pt>
                <c:pt idx="22">
                  <c:v>155.0</c:v>
                </c:pt>
                <c:pt idx="23">
                  <c:v>153.0</c:v>
                </c:pt>
                <c:pt idx="24">
                  <c:v>154.0</c:v>
                </c:pt>
                <c:pt idx="25">
                  <c:v>156.0</c:v>
                </c:pt>
                <c:pt idx="26">
                  <c:v>154.0</c:v>
                </c:pt>
                <c:pt idx="27">
                  <c:v>155.0</c:v>
                </c:pt>
                <c:pt idx="28">
                  <c:v>154.0</c:v>
                </c:pt>
                <c:pt idx="29">
                  <c:v>156.0</c:v>
                </c:pt>
                <c:pt idx="30">
                  <c:v>155.0</c:v>
                </c:pt>
                <c:pt idx="31">
                  <c:v>155.0</c:v>
                </c:pt>
                <c:pt idx="32">
                  <c:v>156.0</c:v>
                </c:pt>
                <c:pt idx="33">
                  <c:v>154.0</c:v>
                </c:pt>
                <c:pt idx="34">
                  <c:v>157.0</c:v>
                </c:pt>
                <c:pt idx="35">
                  <c:v>155.0</c:v>
                </c:pt>
                <c:pt idx="36">
                  <c:v>154.0</c:v>
                </c:pt>
                <c:pt idx="37">
                  <c:v>156.0</c:v>
                </c:pt>
                <c:pt idx="38">
                  <c:v>156.0</c:v>
                </c:pt>
                <c:pt idx="39">
                  <c:v>155.0</c:v>
                </c:pt>
                <c:pt idx="40">
                  <c:v>157.0</c:v>
                </c:pt>
                <c:pt idx="41">
                  <c:v>156.0</c:v>
                </c:pt>
                <c:pt idx="42">
                  <c:v>157.0</c:v>
                </c:pt>
                <c:pt idx="43">
                  <c:v>158.0</c:v>
                </c:pt>
                <c:pt idx="44">
                  <c:v>158.0</c:v>
                </c:pt>
                <c:pt idx="45">
                  <c:v>158.0</c:v>
                </c:pt>
                <c:pt idx="46">
                  <c:v>159.0</c:v>
                </c:pt>
                <c:pt idx="47">
                  <c:v>161.0</c:v>
                </c:pt>
                <c:pt idx="48">
                  <c:v>160.0</c:v>
                </c:pt>
                <c:pt idx="49">
                  <c:v>163.0</c:v>
                </c:pt>
                <c:pt idx="50">
                  <c:v>161.0</c:v>
                </c:pt>
                <c:pt idx="51">
                  <c:v>163.0</c:v>
                </c:pt>
                <c:pt idx="52">
                  <c:v>163.0</c:v>
                </c:pt>
                <c:pt idx="53">
                  <c:v>165.0</c:v>
                </c:pt>
                <c:pt idx="54">
                  <c:v>165.0</c:v>
                </c:pt>
                <c:pt idx="55">
                  <c:v>167.0</c:v>
                </c:pt>
                <c:pt idx="56">
                  <c:v>168.0</c:v>
                </c:pt>
                <c:pt idx="57">
                  <c:v>169.0</c:v>
                </c:pt>
                <c:pt idx="58">
                  <c:v>170.0</c:v>
                </c:pt>
                <c:pt idx="59">
                  <c:v>171.0</c:v>
                </c:pt>
                <c:pt idx="60">
                  <c:v>170.0</c:v>
                </c:pt>
                <c:pt idx="61">
                  <c:v>173.0</c:v>
                </c:pt>
                <c:pt idx="62">
                  <c:v>173.0</c:v>
                </c:pt>
                <c:pt idx="63">
                  <c:v>174.0</c:v>
                </c:pt>
                <c:pt idx="64">
                  <c:v>176.0</c:v>
                </c:pt>
                <c:pt idx="65">
                  <c:v>175.0</c:v>
                </c:pt>
                <c:pt idx="66">
                  <c:v>178.0</c:v>
                </c:pt>
                <c:pt idx="67">
                  <c:v>176.0</c:v>
                </c:pt>
                <c:pt idx="68">
                  <c:v>179.0</c:v>
                </c:pt>
                <c:pt idx="69">
                  <c:v>178.0</c:v>
                </c:pt>
                <c:pt idx="70">
                  <c:v>178.0</c:v>
                </c:pt>
                <c:pt idx="71">
                  <c:v>178.0</c:v>
                </c:pt>
                <c:pt idx="72">
                  <c:v>179.0</c:v>
                </c:pt>
                <c:pt idx="73">
                  <c:v>179.0</c:v>
                </c:pt>
                <c:pt idx="74">
                  <c:v>177.0</c:v>
                </c:pt>
                <c:pt idx="75">
                  <c:v>179.0</c:v>
                </c:pt>
                <c:pt idx="76">
                  <c:v>178.0</c:v>
                </c:pt>
                <c:pt idx="77">
                  <c:v>176.0</c:v>
                </c:pt>
                <c:pt idx="78">
                  <c:v>178.0</c:v>
                </c:pt>
                <c:pt idx="79">
                  <c:v>176.0</c:v>
                </c:pt>
                <c:pt idx="80">
                  <c:v>175.0</c:v>
                </c:pt>
                <c:pt idx="81">
                  <c:v>175.0</c:v>
                </c:pt>
                <c:pt idx="82">
                  <c:v>172.0</c:v>
                </c:pt>
                <c:pt idx="83">
                  <c:v>173.0</c:v>
                </c:pt>
                <c:pt idx="84">
                  <c:v>171.0</c:v>
                </c:pt>
                <c:pt idx="85">
                  <c:v>170.0</c:v>
                </c:pt>
                <c:pt idx="86">
                  <c:v>167.0</c:v>
                </c:pt>
                <c:pt idx="87">
                  <c:v>166.0</c:v>
                </c:pt>
                <c:pt idx="88">
                  <c:v>167.0</c:v>
                </c:pt>
                <c:pt idx="89">
                  <c:v>164.0</c:v>
                </c:pt>
                <c:pt idx="90">
                  <c:v>164.0</c:v>
                </c:pt>
                <c:pt idx="91">
                  <c:v>163.0</c:v>
                </c:pt>
                <c:pt idx="92">
                  <c:v>161.0</c:v>
                </c:pt>
                <c:pt idx="93">
                  <c:v>161.0</c:v>
                </c:pt>
                <c:pt idx="94">
                  <c:v>158.0</c:v>
                </c:pt>
                <c:pt idx="95">
                  <c:v>159.0</c:v>
                </c:pt>
                <c:pt idx="96">
                  <c:v>158.0</c:v>
                </c:pt>
                <c:pt idx="97">
                  <c:v>158.0</c:v>
                </c:pt>
                <c:pt idx="98">
                  <c:v>155.0</c:v>
                </c:pt>
                <c:pt idx="99">
                  <c:v>156.0</c:v>
                </c:pt>
                <c:pt idx="100">
                  <c:v>157.0</c:v>
                </c:pt>
                <c:pt idx="101">
                  <c:v>155.0</c:v>
                </c:pt>
                <c:pt idx="102">
                  <c:v>156.0</c:v>
                </c:pt>
                <c:pt idx="103">
                  <c:v>155.0</c:v>
                </c:pt>
                <c:pt idx="104">
                  <c:v>156.0</c:v>
                </c:pt>
                <c:pt idx="105">
                  <c:v>155.0</c:v>
                </c:pt>
                <c:pt idx="106">
                  <c:v>154.0</c:v>
                </c:pt>
                <c:pt idx="107">
                  <c:v>156.0</c:v>
                </c:pt>
                <c:pt idx="108">
                  <c:v>155.0</c:v>
                </c:pt>
                <c:pt idx="109">
                  <c:v>154.0</c:v>
                </c:pt>
                <c:pt idx="110">
                  <c:v>156.0</c:v>
                </c:pt>
                <c:pt idx="111">
                  <c:v>155.0</c:v>
                </c:pt>
                <c:pt idx="112">
                  <c:v>154.0</c:v>
                </c:pt>
                <c:pt idx="113">
                  <c:v>155.0</c:v>
                </c:pt>
                <c:pt idx="114">
                  <c:v>154.0</c:v>
                </c:pt>
                <c:pt idx="115">
                  <c:v>154.0</c:v>
                </c:pt>
                <c:pt idx="116">
                  <c:v>155.0</c:v>
                </c:pt>
                <c:pt idx="117">
                  <c:v>155.0</c:v>
                </c:pt>
                <c:pt idx="118">
                  <c:v>155.0</c:v>
                </c:pt>
                <c:pt idx="119">
                  <c:v>155.0</c:v>
                </c:pt>
                <c:pt idx="120">
                  <c:v>154.0</c:v>
                </c:pt>
                <c:pt idx="121">
                  <c:v>156.0</c:v>
                </c:pt>
                <c:pt idx="122">
                  <c:v>155.0</c:v>
                </c:pt>
                <c:pt idx="123">
                  <c:v>155.0</c:v>
                </c:pt>
                <c:pt idx="124">
                  <c:v>154.0</c:v>
                </c:pt>
                <c:pt idx="125">
                  <c:v>155.0</c:v>
                </c:pt>
                <c:pt idx="126">
                  <c:v>155.0</c:v>
                </c:pt>
                <c:pt idx="127">
                  <c:v>154.0</c:v>
                </c:pt>
                <c:pt idx="128">
                  <c:v>154.0</c:v>
                </c:pt>
                <c:pt idx="129">
                  <c:v>156.0</c:v>
                </c:pt>
                <c:pt idx="130">
                  <c:v>155.0</c:v>
                </c:pt>
                <c:pt idx="131">
                  <c:v>155.0</c:v>
                </c:pt>
                <c:pt idx="132">
                  <c:v>156.0</c:v>
                </c:pt>
                <c:pt idx="133">
                  <c:v>155.0</c:v>
                </c:pt>
                <c:pt idx="134">
                  <c:v>156.0</c:v>
                </c:pt>
                <c:pt idx="135">
                  <c:v>156.0</c:v>
                </c:pt>
                <c:pt idx="136">
                  <c:v>156.0</c:v>
                </c:pt>
                <c:pt idx="137">
                  <c:v>156.0</c:v>
                </c:pt>
                <c:pt idx="138">
                  <c:v>157.0</c:v>
                </c:pt>
                <c:pt idx="139">
                  <c:v>156.0</c:v>
                </c:pt>
                <c:pt idx="140">
                  <c:v>158.0</c:v>
                </c:pt>
                <c:pt idx="141">
                  <c:v>157.0</c:v>
                </c:pt>
                <c:pt idx="142">
                  <c:v>158.0</c:v>
                </c:pt>
                <c:pt idx="143">
                  <c:v>160.0</c:v>
                </c:pt>
                <c:pt idx="144">
                  <c:v>159.0</c:v>
                </c:pt>
                <c:pt idx="145">
                  <c:v>159.0</c:v>
                </c:pt>
                <c:pt idx="146">
                  <c:v>160.0</c:v>
                </c:pt>
                <c:pt idx="147">
                  <c:v>162.0</c:v>
                </c:pt>
                <c:pt idx="148">
                  <c:v>163.0</c:v>
                </c:pt>
                <c:pt idx="149">
                  <c:v>163.0</c:v>
                </c:pt>
                <c:pt idx="150">
                  <c:v>164.0</c:v>
                </c:pt>
                <c:pt idx="151">
                  <c:v>165.0</c:v>
                </c:pt>
                <c:pt idx="152">
                  <c:v>166.0</c:v>
                </c:pt>
                <c:pt idx="153">
                  <c:v>168.0</c:v>
                </c:pt>
                <c:pt idx="154">
                  <c:v>168.0</c:v>
                </c:pt>
                <c:pt idx="155">
                  <c:v>168.0</c:v>
                </c:pt>
                <c:pt idx="156">
                  <c:v>171.0</c:v>
                </c:pt>
                <c:pt idx="157">
                  <c:v>171.0</c:v>
                </c:pt>
                <c:pt idx="158">
                  <c:v>170.0</c:v>
                </c:pt>
                <c:pt idx="159">
                  <c:v>173.0</c:v>
                </c:pt>
                <c:pt idx="160">
                  <c:v>173.0</c:v>
                </c:pt>
                <c:pt idx="161">
                  <c:v>174.0</c:v>
                </c:pt>
                <c:pt idx="162">
                  <c:v>175.0</c:v>
                </c:pt>
                <c:pt idx="163">
                  <c:v>175.0</c:v>
                </c:pt>
                <c:pt idx="164">
                  <c:v>176.0</c:v>
                </c:pt>
                <c:pt idx="165">
                  <c:v>177.0</c:v>
                </c:pt>
                <c:pt idx="166">
                  <c:v>177.0</c:v>
                </c:pt>
                <c:pt idx="167">
                  <c:v>179.0</c:v>
                </c:pt>
                <c:pt idx="168">
                  <c:v>178.0</c:v>
                </c:pt>
                <c:pt idx="169">
                  <c:v>178.0</c:v>
                </c:pt>
                <c:pt idx="170">
                  <c:v>178.0</c:v>
                </c:pt>
                <c:pt idx="171">
                  <c:v>178.0</c:v>
                </c:pt>
                <c:pt idx="172">
                  <c:v>178.0</c:v>
                </c:pt>
                <c:pt idx="173">
                  <c:v>178.0</c:v>
                </c:pt>
                <c:pt idx="174">
                  <c:v>178.0</c:v>
                </c:pt>
                <c:pt idx="175">
                  <c:v>178.0</c:v>
                </c:pt>
                <c:pt idx="176">
                  <c:v>178.0</c:v>
                </c:pt>
                <c:pt idx="177">
                  <c:v>177.0</c:v>
                </c:pt>
                <c:pt idx="178">
                  <c:v>176.0</c:v>
                </c:pt>
                <c:pt idx="179">
                  <c:v>177.0</c:v>
                </c:pt>
                <c:pt idx="180">
                  <c:v>174.0</c:v>
                </c:pt>
                <c:pt idx="181">
                  <c:v>176.0</c:v>
                </c:pt>
                <c:pt idx="182">
                  <c:v>175.0</c:v>
                </c:pt>
                <c:pt idx="183">
                  <c:v>172.0</c:v>
                </c:pt>
                <c:pt idx="184">
                  <c:v>173.0</c:v>
                </c:pt>
                <c:pt idx="185">
                  <c:v>171.0</c:v>
                </c:pt>
                <c:pt idx="186">
                  <c:v>168.0</c:v>
                </c:pt>
                <c:pt idx="187">
                  <c:v>170.0</c:v>
                </c:pt>
                <c:pt idx="188">
                  <c:v>166.0</c:v>
                </c:pt>
                <c:pt idx="189">
                  <c:v>164.0</c:v>
                </c:pt>
                <c:pt idx="190">
                  <c:v>165.0</c:v>
                </c:pt>
                <c:pt idx="191">
                  <c:v>165.0</c:v>
                </c:pt>
                <c:pt idx="192">
                  <c:v>163.0</c:v>
                </c:pt>
                <c:pt idx="193">
                  <c:v>161.0</c:v>
                </c:pt>
                <c:pt idx="194">
                  <c:v>161.0</c:v>
                </c:pt>
                <c:pt idx="195">
                  <c:v>160.0</c:v>
                </c:pt>
                <c:pt idx="196">
                  <c:v>157.0</c:v>
                </c:pt>
                <c:pt idx="197">
                  <c:v>157.0</c:v>
                </c:pt>
                <c:pt idx="198">
                  <c:v>158.0</c:v>
                </c:pt>
                <c:pt idx="199">
                  <c:v>158.0</c:v>
                </c:pt>
                <c:pt idx="200">
                  <c:v>155.0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0E-4E11-A16C-A9057711D18F}"/>
            </c:ext>
          </c:extLst>
        </c:ser>
        <c:ser>
          <c:idx val="2"/>
          <c:order val="2"/>
          <c:tx>
            <c:strRef>
              <c:f>Sheet5!$U$46</c:f>
              <c:strCache>
                <c:ptCount val="1"/>
                <c:pt idx="0">
                  <c:v>L17</c:v>
                </c:pt>
              </c:strCache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Sheet5!$U$47:$U$247</c:f>
              <c:numCache>
                <c:formatCode>General</c:formatCode>
                <c:ptCount val="201"/>
                <c:pt idx="0">
                  <c:v>138.0</c:v>
                </c:pt>
                <c:pt idx="1">
                  <c:v>149.0</c:v>
                </c:pt>
                <c:pt idx="2">
                  <c:v>150.0</c:v>
                </c:pt>
                <c:pt idx="3">
                  <c:v>150.0</c:v>
                </c:pt>
                <c:pt idx="4">
                  <c:v>151.0</c:v>
                </c:pt>
                <c:pt idx="5">
                  <c:v>152.0</c:v>
                </c:pt>
                <c:pt idx="6">
                  <c:v>152.0</c:v>
                </c:pt>
                <c:pt idx="7">
                  <c:v>151.0</c:v>
                </c:pt>
                <c:pt idx="8">
                  <c:v>153.0</c:v>
                </c:pt>
                <c:pt idx="9">
                  <c:v>151.0</c:v>
                </c:pt>
                <c:pt idx="10">
                  <c:v>153.0</c:v>
                </c:pt>
                <c:pt idx="11">
                  <c:v>152.0</c:v>
                </c:pt>
                <c:pt idx="12">
                  <c:v>153.0</c:v>
                </c:pt>
                <c:pt idx="13">
                  <c:v>154.0</c:v>
                </c:pt>
                <c:pt idx="14">
                  <c:v>153.0</c:v>
                </c:pt>
                <c:pt idx="15">
                  <c:v>152.0</c:v>
                </c:pt>
                <c:pt idx="16">
                  <c:v>155.0</c:v>
                </c:pt>
                <c:pt idx="17">
                  <c:v>152.0</c:v>
                </c:pt>
                <c:pt idx="18">
                  <c:v>155.0</c:v>
                </c:pt>
                <c:pt idx="19">
                  <c:v>154.0</c:v>
                </c:pt>
                <c:pt idx="20">
                  <c:v>154.0</c:v>
                </c:pt>
                <c:pt idx="21">
                  <c:v>152.0</c:v>
                </c:pt>
                <c:pt idx="22">
                  <c:v>154.0</c:v>
                </c:pt>
                <c:pt idx="23">
                  <c:v>154.0</c:v>
                </c:pt>
                <c:pt idx="24">
                  <c:v>155.0</c:v>
                </c:pt>
                <c:pt idx="25">
                  <c:v>154.0</c:v>
                </c:pt>
                <c:pt idx="26">
                  <c:v>153.0</c:v>
                </c:pt>
                <c:pt idx="27">
                  <c:v>153.0</c:v>
                </c:pt>
                <c:pt idx="28">
                  <c:v>155.0</c:v>
                </c:pt>
                <c:pt idx="29">
                  <c:v>154.0</c:v>
                </c:pt>
                <c:pt idx="30">
                  <c:v>155.0</c:v>
                </c:pt>
                <c:pt idx="31">
                  <c:v>154.0</c:v>
                </c:pt>
                <c:pt idx="32">
                  <c:v>153.0</c:v>
                </c:pt>
                <c:pt idx="33">
                  <c:v>155.0</c:v>
                </c:pt>
                <c:pt idx="34">
                  <c:v>155.0</c:v>
                </c:pt>
                <c:pt idx="35">
                  <c:v>155.0</c:v>
                </c:pt>
                <c:pt idx="36">
                  <c:v>155.0</c:v>
                </c:pt>
                <c:pt idx="37">
                  <c:v>154.0</c:v>
                </c:pt>
                <c:pt idx="38">
                  <c:v>155.0</c:v>
                </c:pt>
                <c:pt idx="39">
                  <c:v>155.0</c:v>
                </c:pt>
                <c:pt idx="40">
                  <c:v>155.0</c:v>
                </c:pt>
                <c:pt idx="41">
                  <c:v>156.0</c:v>
                </c:pt>
                <c:pt idx="42">
                  <c:v>153.0</c:v>
                </c:pt>
                <c:pt idx="43">
                  <c:v>155.0</c:v>
                </c:pt>
                <c:pt idx="44">
                  <c:v>155.0</c:v>
                </c:pt>
                <c:pt idx="45">
                  <c:v>156.0</c:v>
                </c:pt>
                <c:pt idx="46">
                  <c:v>155.0</c:v>
                </c:pt>
                <c:pt idx="47">
                  <c:v>156.0</c:v>
                </c:pt>
                <c:pt idx="48">
                  <c:v>156.0</c:v>
                </c:pt>
                <c:pt idx="49">
                  <c:v>156.0</c:v>
                </c:pt>
                <c:pt idx="50">
                  <c:v>156.0</c:v>
                </c:pt>
                <c:pt idx="51">
                  <c:v>158.0</c:v>
                </c:pt>
                <c:pt idx="52">
                  <c:v>159.0</c:v>
                </c:pt>
                <c:pt idx="53">
                  <c:v>158.0</c:v>
                </c:pt>
                <c:pt idx="54">
                  <c:v>159.0</c:v>
                </c:pt>
                <c:pt idx="55">
                  <c:v>160.0</c:v>
                </c:pt>
                <c:pt idx="56">
                  <c:v>161.0</c:v>
                </c:pt>
                <c:pt idx="57">
                  <c:v>162.0</c:v>
                </c:pt>
                <c:pt idx="58">
                  <c:v>164.0</c:v>
                </c:pt>
                <c:pt idx="59">
                  <c:v>163.0</c:v>
                </c:pt>
                <c:pt idx="60">
                  <c:v>164.0</c:v>
                </c:pt>
                <c:pt idx="61">
                  <c:v>166.0</c:v>
                </c:pt>
                <c:pt idx="62">
                  <c:v>167.0</c:v>
                </c:pt>
                <c:pt idx="63">
                  <c:v>169.0</c:v>
                </c:pt>
                <c:pt idx="64">
                  <c:v>169.0</c:v>
                </c:pt>
                <c:pt idx="65">
                  <c:v>168.0</c:v>
                </c:pt>
                <c:pt idx="66">
                  <c:v>169.0</c:v>
                </c:pt>
                <c:pt idx="67">
                  <c:v>169.0</c:v>
                </c:pt>
                <c:pt idx="68">
                  <c:v>171.0</c:v>
                </c:pt>
                <c:pt idx="69">
                  <c:v>172.0</c:v>
                </c:pt>
                <c:pt idx="70">
                  <c:v>174.0</c:v>
                </c:pt>
                <c:pt idx="71">
                  <c:v>173.0</c:v>
                </c:pt>
                <c:pt idx="72">
                  <c:v>173.0</c:v>
                </c:pt>
                <c:pt idx="73">
                  <c:v>175.0</c:v>
                </c:pt>
                <c:pt idx="74">
                  <c:v>176.0</c:v>
                </c:pt>
                <c:pt idx="75">
                  <c:v>176.0</c:v>
                </c:pt>
                <c:pt idx="76">
                  <c:v>177.0</c:v>
                </c:pt>
                <c:pt idx="77">
                  <c:v>176.0</c:v>
                </c:pt>
                <c:pt idx="78">
                  <c:v>177.0</c:v>
                </c:pt>
                <c:pt idx="79">
                  <c:v>177.0</c:v>
                </c:pt>
                <c:pt idx="80">
                  <c:v>177.0</c:v>
                </c:pt>
                <c:pt idx="81">
                  <c:v>176.0</c:v>
                </c:pt>
                <c:pt idx="82">
                  <c:v>177.0</c:v>
                </c:pt>
                <c:pt idx="83">
                  <c:v>176.0</c:v>
                </c:pt>
                <c:pt idx="84">
                  <c:v>176.0</c:v>
                </c:pt>
                <c:pt idx="85">
                  <c:v>175.0</c:v>
                </c:pt>
                <c:pt idx="86">
                  <c:v>174.0</c:v>
                </c:pt>
                <c:pt idx="87">
                  <c:v>173.0</c:v>
                </c:pt>
                <c:pt idx="88">
                  <c:v>171.0</c:v>
                </c:pt>
                <c:pt idx="89">
                  <c:v>171.0</c:v>
                </c:pt>
                <c:pt idx="90">
                  <c:v>169.0</c:v>
                </c:pt>
                <c:pt idx="91">
                  <c:v>168.0</c:v>
                </c:pt>
                <c:pt idx="92">
                  <c:v>167.0</c:v>
                </c:pt>
                <c:pt idx="93">
                  <c:v>166.0</c:v>
                </c:pt>
                <c:pt idx="94">
                  <c:v>165.0</c:v>
                </c:pt>
                <c:pt idx="95">
                  <c:v>164.0</c:v>
                </c:pt>
                <c:pt idx="96">
                  <c:v>162.0</c:v>
                </c:pt>
                <c:pt idx="97">
                  <c:v>163.0</c:v>
                </c:pt>
                <c:pt idx="98">
                  <c:v>160.0</c:v>
                </c:pt>
                <c:pt idx="99">
                  <c:v>160.0</c:v>
                </c:pt>
                <c:pt idx="100">
                  <c:v>158.0</c:v>
                </c:pt>
                <c:pt idx="101">
                  <c:v>156.0</c:v>
                </c:pt>
                <c:pt idx="102">
                  <c:v>155.0</c:v>
                </c:pt>
                <c:pt idx="103">
                  <c:v>156.0</c:v>
                </c:pt>
                <c:pt idx="104">
                  <c:v>155.0</c:v>
                </c:pt>
                <c:pt idx="105">
                  <c:v>155.0</c:v>
                </c:pt>
                <c:pt idx="106">
                  <c:v>156.0</c:v>
                </c:pt>
                <c:pt idx="107">
                  <c:v>155.0</c:v>
                </c:pt>
                <c:pt idx="108">
                  <c:v>155.0</c:v>
                </c:pt>
                <c:pt idx="109">
                  <c:v>155.0</c:v>
                </c:pt>
                <c:pt idx="110">
                  <c:v>155.0</c:v>
                </c:pt>
                <c:pt idx="111">
                  <c:v>154.0</c:v>
                </c:pt>
                <c:pt idx="112">
                  <c:v>154.0</c:v>
                </c:pt>
                <c:pt idx="113">
                  <c:v>154.0</c:v>
                </c:pt>
                <c:pt idx="114">
                  <c:v>153.0</c:v>
                </c:pt>
                <c:pt idx="115">
                  <c:v>154.0</c:v>
                </c:pt>
                <c:pt idx="116">
                  <c:v>154.0</c:v>
                </c:pt>
                <c:pt idx="117">
                  <c:v>155.0</c:v>
                </c:pt>
                <c:pt idx="118">
                  <c:v>152.0</c:v>
                </c:pt>
                <c:pt idx="119">
                  <c:v>154.0</c:v>
                </c:pt>
                <c:pt idx="120">
                  <c:v>153.0</c:v>
                </c:pt>
                <c:pt idx="121">
                  <c:v>154.0</c:v>
                </c:pt>
                <c:pt idx="122">
                  <c:v>155.0</c:v>
                </c:pt>
                <c:pt idx="123">
                  <c:v>154.0</c:v>
                </c:pt>
                <c:pt idx="124">
                  <c:v>154.0</c:v>
                </c:pt>
                <c:pt idx="125">
                  <c:v>155.0</c:v>
                </c:pt>
                <c:pt idx="126">
                  <c:v>155.0</c:v>
                </c:pt>
                <c:pt idx="127">
                  <c:v>154.0</c:v>
                </c:pt>
                <c:pt idx="128">
                  <c:v>155.0</c:v>
                </c:pt>
                <c:pt idx="129">
                  <c:v>154.0</c:v>
                </c:pt>
                <c:pt idx="130">
                  <c:v>155.0</c:v>
                </c:pt>
                <c:pt idx="131">
                  <c:v>154.0</c:v>
                </c:pt>
                <c:pt idx="132">
                  <c:v>155.0</c:v>
                </c:pt>
                <c:pt idx="133">
                  <c:v>154.0</c:v>
                </c:pt>
                <c:pt idx="134">
                  <c:v>155.0</c:v>
                </c:pt>
                <c:pt idx="135">
                  <c:v>154.0</c:v>
                </c:pt>
                <c:pt idx="136">
                  <c:v>153.0</c:v>
                </c:pt>
                <c:pt idx="137">
                  <c:v>150.0</c:v>
                </c:pt>
                <c:pt idx="138">
                  <c:v>155.0</c:v>
                </c:pt>
                <c:pt idx="139">
                  <c:v>153.0</c:v>
                </c:pt>
                <c:pt idx="140">
                  <c:v>154.0</c:v>
                </c:pt>
                <c:pt idx="141">
                  <c:v>156.0</c:v>
                </c:pt>
                <c:pt idx="142">
                  <c:v>155.0</c:v>
                </c:pt>
                <c:pt idx="143">
                  <c:v>155.0</c:v>
                </c:pt>
                <c:pt idx="144">
                  <c:v>155.0</c:v>
                </c:pt>
                <c:pt idx="145">
                  <c:v>157.0</c:v>
                </c:pt>
                <c:pt idx="146">
                  <c:v>156.0</c:v>
                </c:pt>
                <c:pt idx="147">
                  <c:v>157.0</c:v>
                </c:pt>
                <c:pt idx="148">
                  <c:v>157.0</c:v>
                </c:pt>
                <c:pt idx="149">
                  <c:v>157.0</c:v>
                </c:pt>
                <c:pt idx="150">
                  <c:v>158.0</c:v>
                </c:pt>
                <c:pt idx="151">
                  <c:v>159.0</c:v>
                </c:pt>
                <c:pt idx="152">
                  <c:v>160.0</c:v>
                </c:pt>
                <c:pt idx="153">
                  <c:v>161.0</c:v>
                </c:pt>
                <c:pt idx="154">
                  <c:v>161.0</c:v>
                </c:pt>
                <c:pt idx="155">
                  <c:v>164.0</c:v>
                </c:pt>
                <c:pt idx="156">
                  <c:v>163.0</c:v>
                </c:pt>
                <c:pt idx="157">
                  <c:v>164.0</c:v>
                </c:pt>
                <c:pt idx="158">
                  <c:v>165.0</c:v>
                </c:pt>
                <c:pt idx="159">
                  <c:v>166.0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170.0</c:v>
                </c:pt>
                <c:pt idx="164">
                  <c:v>171.0</c:v>
                </c:pt>
                <c:pt idx="165">
                  <c:v>171.0</c:v>
                </c:pt>
                <c:pt idx="166">
                  <c:v>174.0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174.0</c:v>
                </c:pt>
                <c:pt idx="171">
                  <c:v>176.0</c:v>
                </c:pt>
                <c:pt idx="172">
                  <c:v>176.0</c:v>
                </c:pt>
                <c:pt idx="173">
                  <c:v>178.0</c:v>
                </c:pt>
                <c:pt idx="174">
                  <c:v>176.0</c:v>
                </c:pt>
                <c:pt idx="175">
                  <c:v>175.0</c:v>
                </c:pt>
                <c:pt idx="176">
                  <c:v>176.0</c:v>
                </c:pt>
                <c:pt idx="177">
                  <c:v>175.0</c:v>
                </c:pt>
                <c:pt idx="178">
                  <c:v>176.0</c:v>
                </c:pt>
                <c:pt idx="179">
                  <c:v>177.0</c:v>
                </c:pt>
                <c:pt idx="180">
                  <c:v>175.0</c:v>
                </c:pt>
                <c:pt idx="181">
                  <c:v>176.0</c:v>
                </c:pt>
                <c:pt idx="182">
                  <c:v>175.0</c:v>
                </c:pt>
                <c:pt idx="183">
                  <c:v>177.0</c:v>
                </c:pt>
                <c:pt idx="184">
                  <c:v>175.0</c:v>
                </c:pt>
                <c:pt idx="185">
                  <c:v>175.0</c:v>
                </c:pt>
                <c:pt idx="186">
                  <c:v>174.0</c:v>
                </c:pt>
                <c:pt idx="187">
                  <c:v>174.0</c:v>
                </c:pt>
                <c:pt idx="188">
                  <c:v>170.0</c:v>
                </c:pt>
                <c:pt idx="189">
                  <c:v>171.0</c:v>
                </c:pt>
                <c:pt idx="190">
                  <c:v>170.0</c:v>
                </c:pt>
                <c:pt idx="191">
                  <c:v>167.0</c:v>
                </c:pt>
                <c:pt idx="192">
                  <c:v>168.0</c:v>
                </c:pt>
                <c:pt idx="193">
                  <c:v>168.0</c:v>
                </c:pt>
                <c:pt idx="194">
                  <c:v>163.0</c:v>
                </c:pt>
                <c:pt idx="195">
                  <c:v>163.0</c:v>
                </c:pt>
                <c:pt idx="196">
                  <c:v>163.0</c:v>
                </c:pt>
                <c:pt idx="197">
                  <c:v>161.0</c:v>
                </c:pt>
                <c:pt idx="198">
                  <c:v>160.0</c:v>
                </c:pt>
                <c:pt idx="199">
                  <c:v>161.0</c:v>
                </c:pt>
                <c:pt idx="200">
                  <c:v>160.0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0E-4E11-A16C-A9057711D18F}"/>
            </c:ext>
          </c:extLst>
        </c:ser>
        <c:ser>
          <c:idx val="3"/>
          <c:order val="3"/>
          <c:tx>
            <c:strRef>
              <c:f>Sheet5!$V$46</c:f>
              <c:strCache>
                <c:ptCount val="1"/>
                <c:pt idx="0">
                  <c:v>L18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00E-4E11-A16C-A9057711D18F}"/>
            </c:ext>
          </c:extLst>
        </c:ser>
        <c:ser>
          <c:idx val="4"/>
          <c:order val="4"/>
          <c:tx>
            <c:strRef>
              <c:f>Sheet5!$W$46</c:f>
              <c:strCache>
                <c:ptCount val="1"/>
                <c:pt idx="0">
                  <c:v>L19</c:v>
                </c:pt>
              </c:strCache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Sheet5!$W$47:$W$247</c:f>
              <c:numCache>
                <c:formatCode>General</c:formatCode>
                <c:ptCount val="201"/>
                <c:pt idx="0">
                  <c:v>135.0</c:v>
                </c:pt>
                <c:pt idx="1">
                  <c:v>145.0</c:v>
                </c:pt>
                <c:pt idx="2">
                  <c:v>147.0</c:v>
                </c:pt>
                <c:pt idx="3">
                  <c:v>149.0</c:v>
                </c:pt>
                <c:pt idx="4">
                  <c:v>147.0</c:v>
                </c:pt>
                <c:pt idx="5">
                  <c:v>149.0</c:v>
                </c:pt>
                <c:pt idx="6">
                  <c:v>148.0</c:v>
                </c:pt>
                <c:pt idx="7">
                  <c:v>148.0</c:v>
                </c:pt>
                <c:pt idx="8">
                  <c:v>149.0</c:v>
                </c:pt>
                <c:pt idx="9">
                  <c:v>151.0</c:v>
                </c:pt>
                <c:pt idx="10">
                  <c:v>151.0</c:v>
                </c:pt>
                <c:pt idx="11">
                  <c:v>151.0</c:v>
                </c:pt>
                <c:pt idx="12">
                  <c:v>150.0</c:v>
                </c:pt>
                <c:pt idx="13">
                  <c:v>153.0</c:v>
                </c:pt>
                <c:pt idx="14">
                  <c:v>153.0</c:v>
                </c:pt>
                <c:pt idx="15">
                  <c:v>152.0</c:v>
                </c:pt>
                <c:pt idx="16">
                  <c:v>152.0</c:v>
                </c:pt>
                <c:pt idx="17">
                  <c:v>153.0</c:v>
                </c:pt>
                <c:pt idx="18">
                  <c:v>152.0</c:v>
                </c:pt>
                <c:pt idx="19">
                  <c:v>152.0</c:v>
                </c:pt>
                <c:pt idx="20">
                  <c:v>153.0</c:v>
                </c:pt>
                <c:pt idx="21">
                  <c:v>153.0</c:v>
                </c:pt>
                <c:pt idx="22">
                  <c:v>155.0</c:v>
                </c:pt>
                <c:pt idx="23">
                  <c:v>153.0</c:v>
                </c:pt>
                <c:pt idx="24">
                  <c:v>153.0</c:v>
                </c:pt>
                <c:pt idx="25">
                  <c:v>152.0</c:v>
                </c:pt>
                <c:pt idx="26">
                  <c:v>154.0</c:v>
                </c:pt>
                <c:pt idx="27">
                  <c:v>153.0</c:v>
                </c:pt>
                <c:pt idx="28">
                  <c:v>152.0</c:v>
                </c:pt>
                <c:pt idx="29">
                  <c:v>154.0</c:v>
                </c:pt>
                <c:pt idx="30">
                  <c:v>155.0</c:v>
                </c:pt>
                <c:pt idx="31">
                  <c:v>154.0</c:v>
                </c:pt>
                <c:pt idx="32">
                  <c:v>153.0</c:v>
                </c:pt>
                <c:pt idx="33">
                  <c:v>154.0</c:v>
                </c:pt>
                <c:pt idx="34">
                  <c:v>154.0</c:v>
                </c:pt>
                <c:pt idx="35">
                  <c:v>153.0</c:v>
                </c:pt>
                <c:pt idx="36">
                  <c:v>153.0</c:v>
                </c:pt>
                <c:pt idx="37">
                  <c:v>155.0</c:v>
                </c:pt>
                <c:pt idx="38">
                  <c:v>154.0</c:v>
                </c:pt>
                <c:pt idx="39">
                  <c:v>154.0</c:v>
                </c:pt>
                <c:pt idx="40">
                  <c:v>155.0</c:v>
                </c:pt>
                <c:pt idx="41">
                  <c:v>152.0</c:v>
                </c:pt>
                <c:pt idx="42">
                  <c:v>154.0</c:v>
                </c:pt>
                <c:pt idx="43">
                  <c:v>154.0</c:v>
                </c:pt>
                <c:pt idx="44">
                  <c:v>154.0</c:v>
                </c:pt>
                <c:pt idx="45">
                  <c:v>153.0</c:v>
                </c:pt>
                <c:pt idx="46">
                  <c:v>155.0</c:v>
                </c:pt>
                <c:pt idx="47">
                  <c:v>155.0</c:v>
                </c:pt>
                <c:pt idx="48">
                  <c:v>154.0</c:v>
                </c:pt>
                <c:pt idx="49">
                  <c:v>154.0</c:v>
                </c:pt>
                <c:pt idx="50">
                  <c:v>154.0</c:v>
                </c:pt>
                <c:pt idx="51">
                  <c:v>154.0</c:v>
                </c:pt>
                <c:pt idx="52">
                  <c:v>156.0</c:v>
                </c:pt>
                <c:pt idx="53">
                  <c:v>155.0</c:v>
                </c:pt>
                <c:pt idx="54">
                  <c:v>157.0</c:v>
                </c:pt>
                <c:pt idx="55">
                  <c:v>157.0</c:v>
                </c:pt>
                <c:pt idx="56">
                  <c:v>157.0</c:v>
                </c:pt>
                <c:pt idx="57">
                  <c:v>157.0</c:v>
                </c:pt>
                <c:pt idx="58">
                  <c:v>156.0</c:v>
                </c:pt>
                <c:pt idx="59">
                  <c:v>157.0</c:v>
                </c:pt>
                <c:pt idx="60">
                  <c:v>158.0</c:v>
                </c:pt>
                <c:pt idx="61">
                  <c:v>158.0</c:v>
                </c:pt>
                <c:pt idx="62">
                  <c:v>161.0</c:v>
                </c:pt>
                <c:pt idx="63">
                  <c:v>160.0</c:v>
                </c:pt>
                <c:pt idx="64">
                  <c:v>162.0</c:v>
                </c:pt>
                <c:pt idx="65">
                  <c:v>162.0</c:v>
                </c:pt>
                <c:pt idx="66">
                  <c:v>164.0</c:v>
                </c:pt>
                <c:pt idx="67">
                  <c:v>165.0</c:v>
                </c:pt>
                <c:pt idx="68">
                  <c:v>165.0</c:v>
                </c:pt>
                <c:pt idx="69">
                  <c:v>166.0</c:v>
                </c:pt>
                <c:pt idx="70">
                  <c:v>166.0</c:v>
                </c:pt>
                <c:pt idx="71">
                  <c:v>167.0</c:v>
                </c:pt>
                <c:pt idx="72">
                  <c:v>168.0</c:v>
                </c:pt>
                <c:pt idx="73">
                  <c:v>168.0</c:v>
                </c:pt>
                <c:pt idx="74">
                  <c:v>169.0</c:v>
                </c:pt>
                <c:pt idx="75">
                  <c:v>170.0</c:v>
                </c:pt>
                <c:pt idx="76">
                  <c:v>171.0</c:v>
                </c:pt>
                <c:pt idx="77">
                  <c:v>173.0</c:v>
                </c:pt>
                <c:pt idx="78">
                  <c:v>173.0</c:v>
                </c:pt>
                <c:pt idx="79">
                  <c:v>173.0</c:v>
                </c:pt>
                <c:pt idx="80">
                  <c:v>172.0</c:v>
                </c:pt>
                <c:pt idx="81">
                  <c:v>174.0</c:v>
                </c:pt>
                <c:pt idx="82">
                  <c:v>173.0</c:v>
                </c:pt>
                <c:pt idx="83">
                  <c:v>173.0</c:v>
                </c:pt>
                <c:pt idx="84">
                  <c:v>176.0</c:v>
                </c:pt>
                <c:pt idx="85">
                  <c:v>173.0</c:v>
                </c:pt>
                <c:pt idx="86">
                  <c:v>175.0</c:v>
                </c:pt>
                <c:pt idx="87">
                  <c:v>174.0</c:v>
                </c:pt>
                <c:pt idx="88">
                  <c:v>174.0</c:v>
                </c:pt>
                <c:pt idx="89">
                  <c:v>174.0</c:v>
                </c:pt>
                <c:pt idx="90">
                  <c:v>174.0</c:v>
                </c:pt>
                <c:pt idx="91">
                  <c:v>172.0</c:v>
                </c:pt>
                <c:pt idx="92">
                  <c:v>172.0</c:v>
                </c:pt>
                <c:pt idx="93">
                  <c:v>173.0</c:v>
                </c:pt>
                <c:pt idx="94">
                  <c:v>170.0</c:v>
                </c:pt>
                <c:pt idx="95">
                  <c:v>169.0</c:v>
                </c:pt>
                <c:pt idx="96">
                  <c:v>167.0</c:v>
                </c:pt>
                <c:pt idx="97">
                  <c:v>167.0</c:v>
                </c:pt>
                <c:pt idx="98">
                  <c:v>165.0</c:v>
                </c:pt>
                <c:pt idx="99">
                  <c:v>165.0</c:v>
                </c:pt>
                <c:pt idx="100">
                  <c:v>165.0</c:v>
                </c:pt>
                <c:pt idx="101">
                  <c:v>163.0</c:v>
                </c:pt>
                <c:pt idx="102">
                  <c:v>162.0</c:v>
                </c:pt>
                <c:pt idx="103">
                  <c:v>160.0</c:v>
                </c:pt>
                <c:pt idx="104">
                  <c:v>160.0</c:v>
                </c:pt>
                <c:pt idx="105">
                  <c:v>160.0</c:v>
                </c:pt>
                <c:pt idx="106">
                  <c:v>157.0</c:v>
                </c:pt>
                <c:pt idx="107">
                  <c:v>159.0</c:v>
                </c:pt>
                <c:pt idx="108">
                  <c:v>156.0</c:v>
                </c:pt>
                <c:pt idx="109">
                  <c:v>156.0</c:v>
                </c:pt>
                <c:pt idx="110">
                  <c:v>157.0</c:v>
                </c:pt>
                <c:pt idx="111">
                  <c:v>156.0</c:v>
                </c:pt>
                <c:pt idx="112">
                  <c:v>154.0</c:v>
                </c:pt>
                <c:pt idx="113">
                  <c:v>154.0</c:v>
                </c:pt>
                <c:pt idx="114">
                  <c:v>154.0</c:v>
                </c:pt>
                <c:pt idx="115">
                  <c:v>152.0</c:v>
                </c:pt>
                <c:pt idx="116">
                  <c:v>154.0</c:v>
                </c:pt>
                <c:pt idx="117">
                  <c:v>153.0</c:v>
                </c:pt>
                <c:pt idx="118">
                  <c:v>154.0</c:v>
                </c:pt>
                <c:pt idx="119">
                  <c:v>153.0</c:v>
                </c:pt>
                <c:pt idx="120">
                  <c:v>153.0</c:v>
                </c:pt>
                <c:pt idx="121">
                  <c:v>154.0</c:v>
                </c:pt>
                <c:pt idx="122">
                  <c:v>154.0</c:v>
                </c:pt>
                <c:pt idx="123">
                  <c:v>153.0</c:v>
                </c:pt>
                <c:pt idx="124">
                  <c:v>152.0</c:v>
                </c:pt>
                <c:pt idx="125">
                  <c:v>155.0</c:v>
                </c:pt>
                <c:pt idx="126">
                  <c:v>153.0</c:v>
                </c:pt>
                <c:pt idx="127">
                  <c:v>155.0</c:v>
                </c:pt>
                <c:pt idx="128">
                  <c:v>153.0</c:v>
                </c:pt>
                <c:pt idx="129">
                  <c:v>152.0</c:v>
                </c:pt>
                <c:pt idx="130">
                  <c:v>154.0</c:v>
                </c:pt>
                <c:pt idx="131">
                  <c:v>153.0</c:v>
                </c:pt>
                <c:pt idx="132">
                  <c:v>153.0</c:v>
                </c:pt>
                <c:pt idx="133">
                  <c:v>154.0</c:v>
                </c:pt>
                <c:pt idx="134">
                  <c:v>153.0</c:v>
                </c:pt>
                <c:pt idx="135">
                  <c:v>154.0</c:v>
                </c:pt>
                <c:pt idx="136">
                  <c:v>153.0</c:v>
                </c:pt>
                <c:pt idx="137">
                  <c:v>154.0</c:v>
                </c:pt>
                <c:pt idx="138">
                  <c:v>154.0</c:v>
                </c:pt>
                <c:pt idx="139">
                  <c:v>154.0</c:v>
                </c:pt>
                <c:pt idx="140">
                  <c:v>153.0</c:v>
                </c:pt>
                <c:pt idx="141">
                  <c:v>155.0</c:v>
                </c:pt>
                <c:pt idx="142">
                  <c:v>155.0</c:v>
                </c:pt>
                <c:pt idx="143">
                  <c:v>155.0</c:v>
                </c:pt>
                <c:pt idx="144">
                  <c:v>155.0</c:v>
                </c:pt>
                <c:pt idx="145">
                  <c:v>154.0</c:v>
                </c:pt>
                <c:pt idx="146">
                  <c:v>154.0</c:v>
                </c:pt>
                <c:pt idx="147">
                  <c:v>156.0</c:v>
                </c:pt>
                <c:pt idx="148">
                  <c:v>155.0</c:v>
                </c:pt>
                <c:pt idx="149">
                  <c:v>153.0</c:v>
                </c:pt>
                <c:pt idx="150">
                  <c:v>156.0</c:v>
                </c:pt>
                <c:pt idx="151">
                  <c:v>157.0</c:v>
                </c:pt>
                <c:pt idx="152">
                  <c:v>156.0</c:v>
                </c:pt>
                <c:pt idx="153">
                  <c:v>156.0</c:v>
                </c:pt>
                <c:pt idx="154">
                  <c:v>154.0</c:v>
                </c:pt>
                <c:pt idx="155">
                  <c:v>156.0</c:v>
                </c:pt>
                <c:pt idx="156">
                  <c:v>157.0</c:v>
                </c:pt>
                <c:pt idx="157">
                  <c:v>159.0</c:v>
                </c:pt>
                <c:pt idx="158">
                  <c:v>160.0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165.0</c:v>
                </c:pt>
                <c:pt idx="163">
                  <c:v>162.0</c:v>
                </c:pt>
                <c:pt idx="164">
                  <c:v>163.0</c:v>
                </c:pt>
                <c:pt idx="165">
                  <c:v>162.0</c:v>
                </c:pt>
                <c:pt idx="166">
                  <c:v>164.0</c:v>
                </c:pt>
                <c:pt idx="167">
                  <c:v>167.0</c:v>
                </c:pt>
                <c:pt idx="168">
                  <c:v>167.0</c:v>
                </c:pt>
                <c:pt idx="169">
                  <c:v>169.0</c:v>
                </c:pt>
                <c:pt idx="170">
                  <c:v>167.0</c:v>
                </c:pt>
                <c:pt idx="171">
                  <c:v>169.0</c:v>
                </c:pt>
                <c:pt idx="172">
                  <c:v>170.0</c:v>
                </c:pt>
                <c:pt idx="173">
                  <c:v>169.0</c:v>
                </c:pt>
                <c:pt idx="174">
                  <c:v>168.0</c:v>
                </c:pt>
                <c:pt idx="175">
                  <c:v>168.0</c:v>
                </c:pt>
                <c:pt idx="176">
                  <c:v>169.0</c:v>
                </c:pt>
                <c:pt idx="177">
                  <c:v>171.0</c:v>
                </c:pt>
                <c:pt idx="178">
                  <c:v>172.0</c:v>
                </c:pt>
                <c:pt idx="179">
                  <c:v>172.0</c:v>
                </c:pt>
                <c:pt idx="180">
                  <c:v>171.0</c:v>
                </c:pt>
                <c:pt idx="181">
                  <c:v>172.0</c:v>
                </c:pt>
                <c:pt idx="182">
                  <c:v>173.0</c:v>
                </c:pt>
                <c:pt idx="183">
                  <c:v>173.0</c:v>
                </c:pt>
                <c:pt idx="184">
                  <c:v>173.0</c:v>
                </c:pt>
                <c:pt idx="185">
                  <c:v>173.0</c:v>
                </c:pt>
                <c:pt idx="186">
                  <c:v>173.0</c:v>
                </c:pt>
                <c:pt idx="187">
                  <c:v>173.0</c:v>
                </c:pt>
                <c:pt idx="188">
                  <c:v>175.0</c:v>
                </c:pt>
                <c:pt idx="189">
                  <c:v>173.0</c:v>
                </c:pt>
                <c:pt idx="190">
                  <c:v>173.0</c:v>
                </c:pt>
                <c:pt idx="191">
                  <c:v>173.0</c:v>
                </c:pt>
                <c:pt idx="192">
                  <c:v>171.0</c:v>
                </c:pt>
                <c:pt idx="193">
                  <c:v>171.0</c:v>
                </c:pt>
                <c:pt idx="194">
                  <c:v>171.0</c:v>
                </c:pt>
                <c:pt idx="195">
                  <c:v>168.0</c:v>
                </c:pt>
                <c:pt idx="196">
                  <c:v>168.0</c:v>
                </c:pt>
                <c:pt idx="197">
                  <c:v>168.0</c:v>
                </c:pt>
                <c:pt idx="198">
                  <c:v>166.0</c:v>
                </c:pt>
                <c:pt idx="199">
                  <c:v>166.0</c:v>
                </c:pt>
                <c:pt idx="200">
                  <c:v>163.0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00E-4E11-A16C-A9057711D18F}"/>
            </c:ext>
          </c:extLst>
        </c:ser>
        <c:ser>
          <c:idx val="5"/>
          <c:order val="5"/>
          <c:tx>
            <c:strRef>
              <c:f>Sheet5!$X$46</c:f>
              <c:strCache>
                <c:ptCount val="1"/>
                <c:pt idx="0">
                  <c:v>L20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Sheet5!$X$47:$X$247</c:f>
              <c:numCache>
                <c:formatCode>General</c:formatCode>
                <c:ptCount val="201"/>
                <c:pt idx="0">
                  <c:v>135.0</c:v>
                </c:pt>
                <c:pt idx="1">
                  <c:v>144.0</c:v>
                </c:pt>
                <c:pt idx="2">
                  <c:v>145.0</c:v>
                </c:pt>
                <c:pt idx="3">
                  <c:v>145.0</c:v>
                </c:pt>
                <c:pt idx="4">
                  <c:v>148.0</c:v>
                </c:pt>
                <c:pt idx="5">
                  <c:v>148.0</c:v>
                </c:pt>
                <c:pt idx="6">
                  <c:v>149.0</c:v>
                </c:pt>
                <c:pt idx="7">
                  <c:v>150.0</c:v>
                </c:pt>
                <c:pt idx="8">
                  <c:v>148.0</c:v>
                </c:pt>
                <c:pt idx="9">
                  <c:v>148.0</c:v>
                </c:pt>
                <c:pt idx="10">
                  <c:v>151.0</c:v>
                </c:pt>
                <c:pt idx="11">
                  <c:v>151.0</c:v>
                </c:pt>
                <c:pt idx="12">
                  <c:v>151.0</c:v>
                </c:pt>
                <c:pt idx="13">
                  <c:v>151.0</c:v>
                </c:pt>
                <c:pt idx="14">
                  <c:v>152.0</c:v>
                </c:pt>
                <c:pt idx="15">
                  <c:v>153.0</c:v>
                </c:pt>
                <c:pt idx="16">
                  <c:v>154.0</c:v>
                </c:pt>
                <c:pt idx="17">
                  <c:v>152.0</c:v>
                </c:pt>
                <c:pt idx="18">
                  <c:v>151.0</c:v>
                </c:pt>
                <c:pt idx="19">
                  <c:v>152.0</c:v>
                </c:pt>
                <c:pt idx="20">
                  <c:v>153.0</c:v>
                </c:pt>
                <c:pt idx="21">
                  <c:v>153.0</c:v>
                </c:pt>
                <c:pt idx="22">
                  <c:v>152.0</c:v>
                </c:pt>
                <c:pt idx="23">
                  <c:v>151.0</c:v>
                </c:pt>
                <c:pt idx="24">
                  <c:v>152.0</c:v>
                </c:pt>
                <c:pt idx="25">
                  <c:v>152.0</c:v>
                </c:pt>
                <c:pt idx="26">
                  <c:v>153.0</c:v>
                </c:pt>
                <c:pt idx="27">
                  <c:v>153.0</c:v>
                </c:pt>
                <c:pt idx="28">
                  <c:v>152.0</c:v>
                </c:pt>
                <c:pt idx="29">
                  <c:v>152.0</c:v>
                </c:pt>
                <c:pt idx="30">
                  <c:v>153.0</c:v>
                </c:pt>
                <c:pt idx="31">
                  <c:v>154.0</c:v>
                </c:pt>
                <c:pt idx="32">
                  <c:v>155.0</c:v>
                </c:pt>
                <c:pt idx="33">
                  <c:v>154.0</c:v>
                </c:pt>
                <c:pt idx="34">
                  <c:v>153.0</c:v>
                </c:pt>
                <c:pt idx="35">
                  <c:v>153.0</c:v>
                </c:pt>
                <c:pt idx="36">
                  <c:v>153.0</c:v>
                </c:pt>
                <c:pt idx="37">
                  <c:v>153.0</c:v>
                </c:pt>
                <c:pt idx="38">
                  <c:v>153.0</c:v>
                </c:pt>
                <c:pt idx="39">
                  <c:v>153.0</c:v>
                </c:pt>
                <c:pt idx="40">
                  <c:v>153.0</c:v>
                </c:pt>
                <c:pt idx="41">
                  <c:v>152.0</c:v>
                </c:pt>
                <c:pt idx="42">
                  <c:v>155.0</c:v>
                </c:pt>
                <c:pt idx="43">
                  <c:v>154.0</c:v>
                </c:pt>
                <c:pt idx="44">
                  <c:v>154.0</c:v>
                </c:pt>
                <c:pt idx="45">
                  <c:v>154.0</c:v>
                </c:pt>
                <c:pt idx="46">
                  <c:v>153.0</c:v>
                </c:pt>
                <c:pt idx="47">
                  <c:v>153.0</c:v>
                </c:pt>
                <c:pt idx="48">
                  <c:v>153.0</c:v>
                </c:pt>
                <c:pt idx="49">
                  <c:v>155.0</c:v>
                </c:pt>
                <c:pt idx="50">
                  <c:v>156.0</c:v>
                </c:pt>
                <c:pt idx="51">
                  <c:v>154.0</c:v>
                </c:pt>
                <c:pt idx="52">
                  <c:v>155.0</c:v>
                </c:pt>
                <c:pt idx="53">
                  <c:v>156.0</c:v>
                </c:pt>
                <c:pt idx="54">
                  <c:v>156.0</c:v>
                </c:pt>
                <c:pt idx="55">
                  <c:v>155.0</c:v>
                </c:pt>
                <c:pt idx="56">
                  <c:v>155.0</c:v>
                </c:pt>
                <c:pt idx="57">
                  <c:v>155.0</c:v>
                </c:pt>
                <c:pt idx="58">
                  <c:v>156.0</c:v>
                </c:pt>
                <c:pt idx="59">
                  <c:v>156.0</c:v>
                </c:pt>
                <c:pt idx="60">
                  <c:v>156.0</c:v>
                </c:pt>
                <c:pt idx="61">
                  <c:v>157.0</c:v>
                </c:pt>
                <c:pt idx="62">
                  <c:v>158.0</c:v>
                </c:pt>
                <c:pt idx="63">
                  <c:v>158.0</c:v>
                </c:pt>
                <c:pt idx="64">
                  <c:v>158.0</c:v>
                </c:pt>
                <c:pt idx="65">
                  <c:v>160.0</c:v>
                </c:pt>
                <c:pt idx="66">
                  <c:v>161.0</c:v>
                </c:pt>
                <c:pt idx="67">
                  <c:v>161.0</c:v>
                </c:pt>
                <c:pt idx="68">
                  <c:v>162.0</c:v>
                </c:pt>
                <c:pt idx="69">
                  <c:v>162.0</c:v>
                </c:pt>
                <c:pt idx="70">
                  <c:v>163.0</c:v>
                </c:pt>
                <c:pt idx="71">
                  <c:v>164.0</c:v>
                </c:pt>
                <c:pt idx="72">
                  <c:v>164.0</c:v>
                </c:pt>
                <c:pt idx="73">
                  <c:v>165.0</c:v>
                </c:pt>
                <c:pt idx="74">
                  <c:v>167.0</c:v>
                </c:pt>
                <c:pt idx="75">
                  <c:v>166.0</c:v>
                </c:pt>
                <c:pt idx="76">
                  <c:v>169.0</c:v>
                </c:pt>
                <c:pt idx="77">
                  <c:v>170.0</c:v>
                </c:pt>
                <c:pt idx="78">
                  <c:v>169.0</c:v>
                </c:pt>
                <c:pt idx="79">
                  <c:v>170.0</c:v>
                </c:pt>
                <c:pt idx="80">
                  <c:v>170.0</c:v>
                </c:pt>
                <c:pt idx="81">
                  <c:v>172.0</c:v>
                </c:pt>
                <c:pt idx="82">
                  <c:v>173.0</c:v>
                </c:pt>
                <c:pt idx="83">
                  <c:v>173.0</c:v>
                </c:pt>
                <c:pt idx="84">
                  <c:v>173.0</c:v>
                </c:pt>
                <c:pt idx="85">
                  <c:v>172.0</c:v>
                </c:pt>
                <c:pt idx="86">
                  <c:v>173.0</c:v>
                </c:pt>
                <c:pt idx="87">
                  <c:v>173.0</c:v>
                </c:pt>
                <c:pt idx="88">
                  <c:v>173.0</c:v>
                </c:pt>
                <c:pt idx="89">
                  <c:v>174.0</c:v>
                </c:pt>
                <c:pt idx="90">
                  <c:v>171.0</c:v>
                </c:pt>
                <c:pt idx="91">
                  <c:v>174.0</c:v>
                </c:pt>
                <c:pt idx="92">
                  <c:v>173.0</c:v>
                </c:pt>
                <c:pt idx="93">
                  <c:v>172.0</c:v>
                </c:pt>
                <c:pt idx="94">
                  <c:v>171.0</c:v>
                </c:pt>
                <c:pt idx="95">
                  <c:v>171.0</c:v>
                </c:pt>
                <c:pt idx="96">
                  <c:v>171.0</c:v>
                </c:pt>
                <c:pt idx="97">
                  <c:v>170.0</c:v>
                </c:pt>
                <c:pt idx="98">
                  <c:v>169.0</c:v>
                </c:pt>
                <c:pt idx="99">
                  <c:v>167.0</c:v>
                </c:pt>
                <c:pt idx="100">
                  <c:v>167.0</c:v>
                </c:pt>
                <c:pt idx="101">
                  <c:v>166.0</c:v>
                </c:pt>
                <c:pt idx="102">
                  <c:v>165.0</c:v>
                </c:pt>
                <c:pt idx="103">
                  <c:v>163.0</c:v>
                </c:pt>
                <c:pt idx="104">
                  <c:v>162.0</c:v>
                </c:pt>
                <c:pt idx="105">
                  <c:v>160.0</c:v>
                </c:pt>
                <c:pt idx="106">
                  <c:v>158.0</c:v>
                </c:pt>
                <c:pt idx="107">
                  <c:v>161.0</c:v>
                </c:pt>
                <c:pt idx="108">
                  <c:v>157.0</c:v>
                </c:pt>
                <c:pt idx="109">
                  <c:v>158.0</c:v>
                </c:pt>
                <c:pt idx="110">
                  <c:v>157.0</c:v>
                </c:pt>
                <c:pt idx="111">
                  <c:v>157.0</c:v>
                </c:pt>
                <c:pt idx="112">
                  <c:v>156.0</c:v>
                </c:pt>
                <c:pt idx="113">
                  <c:v>156.0</c:v>
                </c:pt>
                <c:pt idx="114">
                  <c:v>155.0</c:v>
                </c:pt>
                <c:pt idx="115">
                  <c:v>155.0</c:v>
                </c:pt>
                <c:pt idx="116">
                  <c:v>155.0</c:v>
                </c:pt>
                <c:pt idx="117">
                  <c:v>153.0</c:v>
                </c:pt>
                <c:pt idx="118">
                  <c:v>155.0</c:v>
                </c:pt>
                <c:pt idx="119">
                  <c:v>155.0</c:v>
                </c:pt>
                <c:pt idx="120">
                  <c:v>153.0</c:v>
                </c:pt>
                <c:pt idx="121">
                  <c:v>154.0</c:v>
                </c:pt>
                <c:pt idx="122">
                  <c:v>152.0</c:v>
                </c:pt>
                <c:pt idx="123">
                  <c:v>153.0</c:v>
                </c:pt>
                <c:pt idx="124">
                  <c:v>153.0</c:v>
                </c:pt>
                <c:pt idx="125">
                  <c:v>153.0</c:v>
                </c:pt>
                <c:pt idx="126">
                  <c:v>154.0</c:v>
                </c:pt>
                <c:pt idx="127">
                  <c:v>153.0</c:v>
                </c:pt>
                <c:pt idx="128">
                  <c:v>153.0</c:v>
                </c:pt>
                <c:pt idx="129">
                  <c:v>154.0</c:v>
                </c:pt>
                <c:pt idx="130">
                  <c:v>153.0</c:v>
                </c:pt>
                <c:pt idx="131">
                  <c:v>155.0</c:v>
                </c:pt>
                <c:pt idx="132">
                  <c:v>154.0</c:v>
                </c:pt>
                <c:pt idx="133">
                  <c:v>155.0</c:v>
                </c:pt>
                <c:pt idx="134">
                  <c:v>154.0</c:v>
                </c:pt>
                <c:pt idx="135">
                  <c:v>154.0</c:v>
                </c:pt>
                <c:pt idx="136">
                  <c:v>154.0</c:v>
                </c:pt>
                <c:pt idx="137">
                  <c:v>154.0</c:v>
                </c:pt>
                <c:pt idx="138">
                  <c:v>154.0</c:v>
                </c:pt>
                <c:pt idx="139">
                  <c:v>154.0</c:v>
                </c:pt>
                <c:pt idx="140">
                  <c:v>154.0</c:v>
                </c:pt>
                <c:pt idx="141">
                  <c:v>153.0</c:v>
                </c:pt>
                <c:pt idx="142">
                  <c:v>152.0</c:v>
                </c:pt>
                <c:pt idx="143">
                  <c:v>155.0</c:v>
                </c:pt>
                <c:pt idx="144">
                  <c:v>154.0</c:v>
                </c:pt>
                <c:pt idx="145">
                  <c:v>155.0</c:v>
                </c:pt>
                <c:pt idx="146">
                  <c:v>155.0</c:v>
                </c:pt>
                <c:pt idx="147">
                  <c:v>152.0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154.0</c:v>
                </c:pt>
                <c:pt idx="152">
                  <c:v>156.0</c:v>
                </c:pt>
                <c:pt idx="153">
                  <c:v>157.0</c:v>
                </c:pt>
                <c:pt idx="154">
                  <c:v>157.0</c:v>
                </c:pt>
                <c:pt idx="155">
                  <c:v>156.0</c:v>
                </c:pt>
                <c:pt idx="156">
                  <c:v>156.0</c:v>
                </c:pt>
                <c:pt idx="157">
                  <c:v>158.0</c:v>
                </c:pt>
                <c:pt idx="158">
                  <c:v>156.0</c:v>
                </c:pt>
                <c:pt idx="159">
                  <c:v>156.0</c:v>
                </c:pt>
                <c:pt idx="160">
                  <c:v>159.0</c:v>
                </c:pt>
                <c:pt idx="161">
                  <c:v>159.0</c:v>
                </c:pt>
                <c:pt idx="162">
                  <c:v>161.0</c:v>
                </c:pt>
                <c:pt idx="163">
                  <c:v>161.0</c:v>
                </c:pt>
                <c:pt idx="164">
                  <c:v>162.0</c:v>
                </c:pt>
                <c:pt idx="165">
                  <c:v>163.0</c:v>
                </c:pt>
                <c:pt idx="166">
                  <c:v>162.0</c:v>
                </c:pt>
                <c:pt idx="167">
                  <c:v>164.0</c:v>
                </c:pt>
                <c:pt idx="168">
                  <c:v>164.0</c:v>
                </c:pt>
                <c:pt idx="169">
                  <c:v>165.0</c:v>
                </c:pt>
                <c:pt idx="170">
                  <c:v>166.0</c:v>
                </c:pt>
                <c:pt idx="171">
                  <c:v>168.0</c:v>
                </c:pt>
                <c:pt idx="172">
                  <c:v>167.0</c:v>
                </c:pt>
                <c:pt idx="173">
                  <c:v>169.0</c:v>
                </c:pt>
                <c:pt idx="174">
                  <c:v>169.0</c:v>
                </c:pt>
                <c:pt idx="175">
                  <c:v>169.0</c:v>
                </c:pt>
                <c:pt idx="176">
                  <c:v>170.0</c:v>
                </c:pt>
                <c:pt idx="177">
                  <c:v>170.0</c:v>
                </c:pt>
                <c:pt idx="178">
                  <c:v>170.0</c:v>
                </c:pt>
                <c:pt idx="179">
                  <c:v>169.0</c:v>
                </c:pt>
                <c:pt idx="180">
                  <c:v>171.0</c:v>
                </c:pt>
                <c:pt idx="181">
                  <c:v>171.0</c:v>
                </c:pt>
                <c:pt idx="182">
                  <c:v>171.0</c:v>
                </c:pt>
                <c:pt idx="183">
                  <c:v>171.0</c:v>
                </c:pt>
                <c:pt idx="184">
                  <c:v>172.0</c:v>
                </c:pt>
                <c:pt idx="185">
                  <c:v>171.0</c:v>
                </c:pt>
                <c:pt idx="186">
                  <c:v>173.0</c:v>
                </c:pt>
                <c:pt idx="187">
                  <c:v>174.0</c:v>
                </c:pt>
                <c:pt idx="188">
                  <c:v>173.0</c:v>
                </c:pt>
                <c:pt idx="189">
                  <c:v>173.0</c:v>
                </c:pt>
                <c:pt idx="190">
                  <c:v>173.0</c:v>
                </c:pt>
                <c:pt idx="191">
                  <c:v>174.0</c:v>
                </c:pt>
                <c:pt idx="192">
                  <c:v>172.0</c:v>
                </c:pt>
                <c:pt idx="193">
                  <c:v>174.0</c:v>
                </c:pt>
                <c:pt idx="194">
                  <c:v>170.0</c:v>
                </c:pt>
                <c:pt idx="195">
                  <c:v>171.0</c:v>
                </c:pt>
                <c:pt idx="196">
                  <c:v>170.0</c:v>
                </c:pt>
                <c:pt idx="197">
                  <c:v>170.0</c:v>
                </c:pt>
                <c:pt idx="198">
                  <c:v>167.0</c:v>
                </c:pt>
                <c:pt idx="199">
                  <c:v>167.0</c:v>
                </c:pt>
                <c:pt idx="200">
                  <c:v>165.0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00E-4E11-A16C-A9057711D18F}"/>
            </c:ext>
          </c:extLst>
        </c:ser>
        <c:ser>
          <c:idx val="6"/>
          <c:order val="6"/>
          <c:tx>
            <c:strRef>
              <c:f>Sheet5!$Y$46</c:f>
              <c:strCache>
                <c:ptCount val="1"/>
                <c:pt idx="0">
                  <c:v>L21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Sheet5!$Y$47:$Y$247</c:f>
              <c:numCache>
                <c:formatCode>General</c:formatCode>
                <c:ptCount val="201"/>
                <c:pt idx="0">
                  <c:v>138.0</c:v>
                </c:pt>
                <c:pt idx="1">
                  <c:v>148.0</c:v>
                </c:pt>
                <c:pt idx="2">
                  <c:v>149.0</c:v>
                </c:pt>
                <c:pt idx="3">
                  <c:v>149.0</c:v>
                </c:pt>
                <c:pt idx="4">
                  <c:v>151.0</c:v>
                </c:pt>
                <c:pt idx="5">
                  <c:v>150.0</c:v>
                </c:pt>
                <c:pt idx="6">
                  <c:v>152.0</c:v>
                </c:pt>
                <c:pt idx="7">
                  <c:v>153.0</c:v>
                </c:pt>
                <c:pt idx="8">
                  <c:v>153.0</c:v>
                </c:pt>
                <c:pt idx="9">
                  <c:v>153.0</c:v>
                </c:pt>
                <c:pt idx="10">
                  <c:v>153.0</c:v>
                </c:pt>
                <c:pt idx="11">
                  <c:v>153.0</c:v>
                </c:pt>
                <c:pt idx="12">
                  <c:v>153.0</c:v>
                </c:pt>
                <c:pt idx="13">
                  <c:v>154.0</c:v>
                </c:pt>
                <c:pt idx="14">
                  <c:v>153.0</c:v>
                </c:pt>
                <c:pt idx="15">
                  <c:v>154.0</c:v>
                </c:pt>
                <c:pt idx="16">
                  <c:v>153.0</c:v>
                </c:pt>
                <c:pt idx="17">
                  <c:v>154.0</c:v>
                </c:pt>
                <c:pt idx="18">
                  <c:v>154.0</c:v>
                </c:pt>
                <c:pt idx="19">
                  <c:v>154.0</c:v>
                </c:pt>
                <c:pt idx="20">
                  <c:v>154.0</c:v>
                </c:pt>
                <c:pt idx="21">
                  <c:v>153.0</c:v>
                </c:pt>
                <c:pt idx="22">
                  <c:v>153.0</c:v>
                </c:pt>
                <c:pt idx="23">
                  <c:v>154.0</c:v>
                </c:pt>
                <c:pt idx="24">
                  <c:v>154.0</c:v>
                </c:pt>
                <c:pt idx="25">
                  <c:v>154.0</c:v>
                </c:pt>
                <c:pt idx="26">
                  <c:v>153.0</c:v>
                </c:pt>
                <c:pt idx="27">
                  <c:v>154.0</c:v>
                </c:pt>
                <c:pt idx="28">
                  <c:v>154.0</c:v>
                </c:pt>
                <c:pt idx="29">
                  <c:v>154.0</c:v>
                </c:pt>
                <c:pt idx="30">
                  <c:v>154.0</c:v>
                </c:pt>
                <c:pt idx="31">
                  <c:v>155.0</c:v>
                </c:pt>
                <c:pt idx="32">
                  <c:v>154.0</c:v>
                </c:pt>
                <c:pt idx="33">
                  <c:v>156.0</c:v>
                </c:pt>
                <c:pt idx="34">
                  <c:v>155.0</c:v>
                </c:pt>
                <c:pt idx="35">
                  <c:v>154.0</c:v>
                </c:pt>
                <c:pt idx="36">
                  <c:v>154.0</c:v>
                </c:pt>
                <c:pt idx="37">
                  <c:v>155.0</c:v>
                </c:pt>
                <c:pt idx="38">
                  <c:v>155.0</c:v>
                </c:pt>
                <c:pt idx="39">
                  <c:v>155.0</c:v>
                </c:pt>
                <c:pt idx="40">
                  <c:v>153.0</c:v>
                </c:pt>
                <c:pt idx="41">
                  <c:v>154.0</c:v>
                </c:pt>
                <c:pt idx="42">
                  <c:v>154.0</c:v>
                </c:pt>
                <c:pt idx="43">
                  <c:v>154.0</c:v>
                </c:pt>
                <c:pt idx="44">
                  <c:v>155.0</c:v>
                </c:pt>
                <c:pt idx="45">
                  <c:v>154.0</c:v>
                </c:pt>
                <c:pt idx="46">
                  <c:v>155.0</c:v>
                </c:pt>
                <c:pt idx="47">
                  <c:v>154.0</c:v>
                </c:pt>
                <c:pt idx="48">
                  <c:v>155.0</c:v>
                </c:pt>
                <c:pt idx="49">
                  <c:v>154.0</c:v>
                </c:pt>
                <c:pt idx="50">
                  <c:v>153.0</c:v>
                </c:pt>
                <c:pt idx="51">
                  <c:v>154.0</c:v>
                </c:pt>
                <c:pt idx="52">
                  <c:v>155.0</c:v>
                </c:pt>
                <c:pt idx="53">
                  <c:v>155.0</c:v>
                </c:pt>
                <c:pt idx="54">
                  <c:v>157.0</c:v>
                </c:pt>
                <c:pt idx="55">
                  <c:v>155.0</c:v>
                </c:pt>
                <c:pt idx="56">
                  <c:v>155.0</c:v>
                </c:pt>
                <c:pt idx="57">
                  <c:v>155.0</c:v>
                </c:pt>
                <c:pt idx="58">
                  <c:v>156.0</c:v>
                </c:pt>
                <c:pt idx="59">
                  <c:v>155.0</c:v>
                </c:pt>
                <c:pt idx="60">
                  <c:v>156.0</c:v>
                </c:pt>
                <c:pt idx="61">
                  <c:v>156.0</c:v>
                </c:pt>
                <c:pt idx="62">
                  <c:v>156.0</c:v>
                </c:pt>
                <c:pt idx="63">
                  <c:v>158.0</c:v>
                </c:pt>
                <c:pt idx="64">
                  <c:v>156.0</c:v>
                </c:pt>
                <c:pt idx="65">
                  <c:v>158.0</c:v>
                </c:pt>
                <c:pt idx="66">
                  <c:v>158.0</c:v>
                </c:pt>
                <c:pt idx="67">
                  <c:v>158.0</c:v>
                </c:pt>
                <c:pt idx="68">
                  <c:v>158.0</c:v>
                </c:pt>
                <c:pt idx="69">
                  <c:v>161.0</c:v>
                </c:pt>
                <c:pt idx="70">
                  <c:v>158.0</c:v>
                </c:pt>
                <c:pt idx="71">
                  <c:v>160.0</c:v>
                </c:pt>
                <c:pt idx="72">
                  <c:v>162.0</c:v>
                </c:pt>
                <c:pt idx="73">
                  <c:v>162.0</c:v>
                </c:pt>
                <c:pt idx="74">
                  <c:v>165.0</c:v>
                </c:pt>
                <c:pt idx="75">
                  <c:v>165.0</c:v>
                </c:pt>
                <c:pt idx="76">
                  <c:v>165.0</c:v>
                </c:pt>
                <c:pt idx="77">
                  <c:v>165.0</c:v>
                </c:pt>
                <c:pt idx="78">
                  <c:v>169.0</c:v>
                </c:pt>
                <c:pt idx="79">
                  <c:v>167.0</c:v>
                </c:pt>
                <c:pt idx="80">
                  <c:v>167.0</c:v>
                </c:pt>
                <c:pt idx="81">
                  <c:v>170.0</c:v>
                </c:pt>
                <c:pt idx="82">
                  <c:v>170.0</c:v>
                </c:pt>
                <c:pt idx="83">
                  <c:v>172.0</c:v>
                </c:pt>
                <c:pt idx="84">
                  <c:v>171.0</c:v>
                </c:pt>
                <c:pt idx="85">
                  <c:v>172.0</c:v>
                </c:pt>
                <c:pt idx="86">
                  <c:v>172.0</c:v>
                </c:pt>
                <c:pt idx="87">
                  <c:v>174.0</c:v>
                </c:pt>
                <c:pt idx="88">
                  <c:v>173.0</c:v>
                </c:pt>
                <c:pt idx="89">
                  <c:v>176.0</c:v>
                </c:pt>
                <c:pt idx="90">
                  <c:v>173.0</c:v>
                </c:pt>
                <c:pt idx="91">
                  <c:v>173.0</c:v>
                </c:pt>
                <c:pt idx="92">
                  <c:v>175.0</c:v>
                </c:pt>
                <c:pt idx="93">
                  <c:v>175.0</c:v>
                </c:pt>
                <c:pt idx="94">
                  <c:v>174.0</c:v>
                </c:pt>
                <c:pt idx="95">
                  <c:v>175.0</c:v>
                </c:pt>
                <c:pt idx="96">
                  <c:v>174.0</c:v>
                </c:pt>
                <c:pt idx="97">
                  <c:v>174.0</c:v>
                </c:pt>
                <c:pt idx="98">
                  <c:v>173.0</c:v>
                </c:pt>
                <c:pt idx="99">
                  <c:v>171.0</c:v>
                </c:pt>
                <c:pt idx="100">
                  <c:v>170.0</c:v>
                </c:pt>
                <c:pt idx="101">
                  <c:v>170.0</c:v>
                </c:pt>
                <c:pt idx="102">
                  <c:v>168.0</c:v>
                </c:pt>
                <c:pt idx="103">
                  <c:v>168.0</c:v>
                </c:pt>
                <c:pt idx="104">
                  <c:v>165.0</c:v>
                </c:pt>
                <c:pt idx="105">
                  <c:v>164.0</c:v>
                </c:pt>
                <c:pt idx="106">
                  <c:v>164.0</c:v>
                </c:pt>
                <c:pt idx="107">
                  <c:v>164.0</c:v>
                </c:pt>
                <c:pt idx="108">
                  <c:v>161.0</c:v>
                </c:pt>
                <c:pt idx="109">
                  <c:v>161.0</c:v>
                </c:pt>
                <c:pt idx="110">
                  <c:v>161.0</c:v>
                </c:pt>
                <c:pt idx="111">
                  <c:v>159.0</c:v>
                </c:pt>
                <c:pt idx="112">
                  <c:v>161.0</c:v>
                </c:pt>
                <c:pt idx="113">
                  <c:v>158.0</c:v>
                </c:pt>
                <c:pt idx="114">
                  <c:v>158.0</c:v>
                </c:pt>
                <c:pt idx="115">
                  <c:v>157.0</c:v>
                </c:pt>
                <c:pt idx="116">
                  <c:v>158.0</c:v>
                </c:pt>
                <c:pt idx="117">
                  <c:v>155.0</c:v>
                </c:pt>
                <c:pt idx="118">
                  <c:v>155.0</c:v>
                </c:pt>
                <c:pt idx="119">
                  <c:v>156.0</c:v>
                </c:pt>
                <c:pt idx="120">
                  <c:v>155.0</c:v>
                </c:pt>
                <c:pt idx="121">
                  <c:v>156.0</c:v>
                </c:pt>
                <c:pt idx="122">
                  <c:v>157.0</c:v>
                </c:pt>
                <c:pt idx="123">
                  <c:v>156.0</c:v>
                </c:pt>
                <c:pt idx="124">
                  <c:v>155.0</c:v>
                </c:pt>
                <c:pt idx="125">
                  <c:v>155.0</c:v>
                </c:pt>
                <c:pt idx="126">
                  <c:v>156.0</c:v>
                </c:pt>
                <c:pt idx="127">
                  <c:v>154.0</c:v>
                </c:pt>
                <c:pt idx="128">
                  <c:v>155.0</c:v>
                </c:pt>
                <c:pt idx="129">
                  <c:v>155.0</c:v>
                </c:pt>
                <c:pt idx="130">
                  <c:v>155.0</c:v>
                </c:pt>
                <c:pt idx="131">
                  <c:v>153.0</c:v>
                </c:pt>
                <c:pt idx="132">
                  <c:v>155.0</c:v>
                </c:pt>
                <c:pt idx="133">
                  <c:v>156.0</c:v>
                </c:pt>
                <c:pt idx="134">
                  <c:v>156.0</c:v>
                </c:pt>
                <c:pt idx="135">
                  <c:v>155.0</c:v>
                </c:pt>
                <c:pt idx="136">
                  <c:v>153.0</c:v>
                </c:pt>
                <c:pt idx="137">
                  <c:v>154.0</c:v>
                </c:pt>
                <c:pt idx="138">
                  <c:v>154.0</c:v>
                </c:pt>
                <c:pt idx="139">
                  <c:v>155.0</c:v>
                </c:pt>
                <c:pt idx="140">
                  <c:v>153.0</c:v>
                </c:pt>
                <c:pt idx="141">
                  <c:v>156.0</c:v>
                </c:pt>
                <c:pt idx="142">
                  <c:v>156.0</c:v>
                </c:pt>
                <c:pt idx="143">
                  <c:v>155.0</c:v>
                </c:pt>
                <c:pt idx="144">
                  <c:v>155.0</c:v>
                </c:pt>
                <c:pt idx="145">
                  <c:v>154.0</c:v>
                </c:pt>
                <c:pt idx="146">
                  <c:v>156.0</c:v>
                </c:pt>
                <c:pt idx="147">
                  <c:v>156.0</c:v>
                </c:pt>
                <c:pt idx="148">
                  <c:v>156.0</c:v>
                </c:pt>
                <c:pt idx="149">
                  <c:v>154.0</c:v>
                </c:pt>
                <c:pt idx="150">
                  <c:v>156.0</c:v>
                </c:pt>
                <c:pt idx="151">
                  <c:v>156.0</c:v>
                </c:pt>
                <c:pt idx="152">
                  <c:v>153.0</c:v>
                </c:pt>
                <c:pt idx="153">
                  <c:v>155.0</c:v>
                </c:pt>
                <c:pt idx="154">
                  <c:v>156.0</c:v>
                </c:pt>
                <c:pt idx="155">
                  <c:v>156.0</c:v>
                </c:pt>
                <c:pt idx="156">
                  <c:v>155.0</c:v>
                </c:pt>
                <c:pt idx="157">
                  <c:v>157.0</c:v>
                </c:pt>
                <c:pt idx="158">
                  <c:v>155.0</c:v>
                </c:pt>
                <c:pt idx="159">
                  <c:v>156.0</c:v>
                </c:pt>
                <c:pt idx="160">
                  <c:v>157.0</c:v>
                </c:pt>
                <c:pt idx="161">
                  <c:v>157.0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161.0</c:v>
                </c:pt>
                <c:pt idx="167">
                  <c:v>162.0</c:v>
                </c:pt>
                <c:pt idx="168">
                  <c:v>163.0</c:v>
                </c:pt>
                <c:pt idx="169">
                  <c:v>162.0</c:v>
                </c:pt>
                <c:pt idx="170">
                  <c:v>162.0</c:v>
                </c:pt>
                <c:pt idx="171">
                  <c:v>164.0</c:v>
                </c:pt>
                <c:pt idx="172">
                  <c:v>164.0</c:v>
                </c:pt>
                <c:pt idx="173">
                  <c:v>166.0</c:v>
                </c:pt>
                <c:pt idx="174">
                  <c:v>168.0</c:v>
                </c:pt>
                <c:pt idx="175">
                  <c:v>167.0</c:v>
                </c:pt>
                <c:pt idx="176">
                  <c:v>168.0</c:v>
                </c:pt>
                <c:pt idx="177">
                  <c:v>167.0</c:v>
                </c:pt>
                <c:pt idx="178">
                  <c:v>167.0</c:v>
                </c:pt>
                <c:pt idx="179">
                  <c:v>170.0</c:v>
                </c:pt>
                <c:pt idx="180">
                  <c:v>169.0</c:v>
                </c:pt>
                <c:pt idx="181">
                  <c:v>169.0</c:v>
                </c:pt>
                <c:pt idx="182">
                  <c:v>170.0</c:v>
                </c:pt>
                <c:pt idx="183">
                  <c:v>172.0</c:v>
                </c:pt>
                <c:pt idx="184">
                  <c:v>173.0</c:v>
                </c:pt>
                <c:pt idx="185">
                  <c:v>172.0</c:v>
                </c:pt>
                <c:pt idx="186">
                  <c:v>173.0</c:v>
                </c:pt>
                <c:pt idx="187">
                  <c:v>173.0</c:v>
                </c:pt>
                <c:pt idx="188">
                  <c:v>174.0</c:v>
                </c:pt>
                <c:pt idx="189">
                  <c:v>175.0</c:v>
                </c:pt>
                <c:pt idx="190">
                  <c:v>174.0</c:v>
                </c:pt>
                <c:pt idx="191">
                  <c:v>175.0</c:v>
                </c:pt>
                <c:pt idx="192">
                  <c:v>174.0</c:v>
                </c:pt>
                <c:pt idx="193">
                  <c:v>173.0</c:v>
                </c:pt>
                <c:pt idx="194">
                  <c:v>173.0</c:v>
                </c:pt>
                <c:pt idx="195">
                  <c:v>174.0</c:v>
                </c:pt>
                <c:pt idx="196">
                  <c:v>174.0</c:v>
                </c:pt>
                <c:pt idx="197">
                  <c:v>173.0</c:v>
                </c:pt>
                <c:pt idx="198">
                  <c:v>172.0</c:v>
                </c:pt>
                <c:pt idx="199">
                  <c:v>172.0</c:v>
                </c:pt>
                <c:pt idx="200">
                  <c:v>172.0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400E-4E11-A16C-A9057711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94072"/>
        <c:axId val="2101997784"/>
      </c:scatterChart>
      <c:valAx>
        <c:axId val="2101994072"/>
        <c:scaling>
          <c:orientation val="minMax"/>
          <c:max val="2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97784"/>
        <c:crosses val="autoZero"/>
        <c:crossBetween val="midCat"/>
      </c:valAx>
      <c:valAx>
        <c:axId val="2101997784"/>
        <c:scaling>
          <c:orientation val="minMax"/>
          <c:min val="14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94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Sheet5!$T$46</c:f>
              <c:strCache>
                <c:ptCount val="1"/>
                <c:pt idx="0">
                  <c:v>L16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Sheet5!$T$47:$T$247</c:f>
              <c:numCache>
                <c:formatCode>General</c:formatCode>
                <c:ptCount val="201"/>
                <c:pt idx="0">
                  <c:v>141.0</c:v>
                </c:pt>
                <c:pt idx="1">
                  <c:v>153.0</c:v>
                </c:pt>
                <c:pt idx="2">
                  <c:v>152.0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155.0</c:v>
                </c:pt>
                <c:pt idx="7">
                  <c:v>152.0</c:v>
                </c:pt>
                <c:pt idx="8">
                  <c:v>154.0</c:v>
                </c:pt>
                <c:pt idx="9">
                  <c:v>154.0</c:v>
                </c:pt>
                <c:pt idx="10">
                  <c:v>155.0</c:v>
                </c:pt>
                <c:pt idx="11">
                  <c:v>154.0</c:v>
                </c:pt>
                <c:pt idx="12">
                  <c:v>155.0</c:v>
                </c:pt>
                <c:pt idx="13">
                  <c:v>154.0</c:v>
                </c:pt>
                <c:pt idx="14">
                  <c:v>154.0</c:v>
                </c:pt>
                <c:pt idx="15">
                  <c:v>156.0</c:v>
                </c:pt>
                <c:pt idx="16">
                  <c:v>153.0</c:v>
                </c:pt>
                <c:pt idx="17">
                  <c:v>154.0</c:v>
                </c:pt>
                <c:pt idx="18">
                  <c:v>155.0</c:v>
                </c:pt>
                <c:pt idx="19">
                  <c:v>154.0</c:v>
                </c:pt>
                <c:pt idx="20">
                  <c:v>154.0</c:v>
                </c:pt>
                <c:pt idx="21">
                  <c:v>156.0</c:v>
                </c:pt>
                <c:pt idx="22">
                  <c:v>155.0</c:v>
                </c:pt>
                <c:pt idx="23">
                  <c:v>153.0</c:v>
                </c:pt>
                <c:pt idx="24">
                  <c:v>154.0</c:v>
                </c:pt>
                <c:pt idx="25">
                  <c:v>156.0</c:v>
                </c:pt>
                <c:pt idx="26">
                  <c:v>154.0</c:v>
                </c:pt>
                <c:pt idx="27">
                  <c:v>155.0</c:v>
                </c:pt>
                <c:pt idx="28">
                  <c:v>154.0</c:v>
                </c:pt>
                <c:pt idx="29">
                  <c:v>156.0</c:v>
                </c:pt>
                <c:pt idx="30">
                  <c:v>155.0</c:v>
                </c:pt>
                <c:pt idx="31">
                  <c:v>155.0</c:v>
                </c:pt>
                <c:pt idx="32">
                  <c:v>156.0</c:v>
                </c:pt>
                <c:pt idx="33">
                  <c:v>154.0</c:v>
                </c:pt>
                <c:pt idx="34">
                  <c:v>157.0</c:v>
                </c:pt>
                <c:pt idx="35">
                  <c:v>155.0</c:v>
                </c:pt>
                <c:pt idx="36">
                  <c:v>154.0</c:v>
                </c:pt>
                <c:pt idx="37">
                  <c:v>156.0</c:v>
                </c:pt>
                <c:pt idx="38">
                  <c:v>156.0</c:v>
                </c:pt>
                <c:pt idx="39">
                  <c:v>155.0</c:v>
                </c:pt>
                <c:pt idx="40">
                  <c:v>157.0</c:v>
                </c:pt>
                <c:pt idx="41">
                  <c:v>156.0</c:v>
                </c:pt>
                <c:pt idx="42">
                  <c:v>157.0</c:v>
                </c:pt>
                <c:pt idx="43">
                  <c:v>158.0</c:v>
                </c:pt>
                <c:pt idx="44">
                  <c:v>158.0</c:v>
                </c:pt>
                <c:pt idx="45">
                  <c:v>158.0</c:v>
                </c:pt>
                <c:pt idx="46">
                  <c:v>159.0</c:v>
                </c:pt>
                <c:pt idx="47">
                  <c:v>161.0</c:v>
                </c:pt>
                <c:pt idx="48">
                  <c:v>160.0</c:v>
                </c:pt>
                <c:pt idx="49">
                  <c:v>163.0</c:v>
                </c:pt>
                <c:pt idx="50">
                  <c:v>161.0</c:v>
                </c:pt>
                <c:pt idx="51">
                  <c:v>163.0</c:v>
                </c:pt>
                <c:pt idx="52">
                  <c:v>163.0</c:v>
                </c:pt>
                <c:pt idx="53">
                  <c:v>165.0</c:v>
                </c:pt>
                <c:pt idx="54">
                  <c:v>165.0</c:v>
                </c:pt>
                <c:pt idx="55">
                  <c:v>167.0</c:v>
                </c:pt>
                <c:pt idx="56">
                  <c:v>168.0</c:v>
                </c:pt>
                <c:pt idx="57">
                  <c:v>169.0</c:v>
                </c:pt>
                <c:pt idx="58">
                  <c:v>170.0</c:v>
                </c:pt>
                <c:pt idx="59">
                  <c:v>171.0</c:v>
                </c:pt>
                <c:pt idx="60">
                  <c:v>170.0</c:v>
                </c:pt>
                <c:pt idx="61">
                  <c:v>173.0</c:v>
                </c:pt>
                <c:pt idx="62">
                  <c:v>173.0</c:v>
                </c:pt>
                <c:pt idx="63">
                  <c:v>174.0</c:v>
                </c:pt>
                <c:pt idx="64">
                  <c:v>176.0</c:v>
                </c:pt>
                <c:pt idx="65">
                  <c:v>175.0</c:v>
                </c:pt>
                <c:pt idx="66">
                  <c:v>178.0</c:v>
                </c:pt>
                <c:pt idx="67">
                  <c:v>176.0</c:v>
                </c:pt>
                <c:pt idx="68">
                  <c:v>179.0</c:v>
                </c:pt>
                <c:pt idx="69">
                  <c:v>178.0</c:v>
                </c:pt>
                <c:pt idx="70">
                  <c:v>178.0</c:v>
                </c:pt>
                <c:pt idx="71">
                  <c:v>178.0</c:v>
                </c:pt>
                <c:pt idx="72">
                  <c:v>179.0</c:v>
                </c:pt>
                <c:pt idx="73">
                  <c:v>179.0</c:v>
                </c:pt>
                <c:pt idx="74">
                  <c:v>177.0</c:v>
                </c:pt>
                <c:pt idx="75">
                  <c:v>179.0</c:v>
                </c:pt>
                <c:pt idx="76">
                  <c:v>178.0</c:v>
                </c:pt>
                <c:pt idx="77">
                  <c:v>176.0</c:v>
                </c:pt>
                <c:pt idx="78">
                  <c:v>178.0</c:v>
                </c:pt>
                <c:pt idx="79">
                  <c:v>176.0</c:v>
                </c:pt>
                <c:pt idx="80">
                  <c:v>175.0</c:v>
                </c:pt>
                <c:pt idx="81">
                  <c:v>175.0</c:v>
                </c:pt>
                <c:pt idx="82">
                  <c:v>172.0</c:v>
                </c:pt>
                <c:pt idx="83">
                  <c:v>173.0</c:v>
                </c:pt>
                <c:pt idx="84">
                  <c:v>171.0</c:v>
                </c:pt>
                <c:pt idx="85">
                  <c:v>170.0</c:v>
                </c:pt>
                <c:pt idx="86">
                  <c:v>167.0</c:v>
                </c:pt>
                <c:pt idx="87">
                  <c:v>166.0</c:v>
                </c:pt>
                <c:pt idx="88">
                  <c:v>167.0</c:v>
                </c:pt>
                <c:pt idx="89">
                  <c:v>164.0</c:v>
                </c:pt>
                <c:pt idx="90">
                  <c:v>164.0</c:v>
                </c:pt>
                <c:pt idx="91">
                  <c:v>163.0</c:v>
                </c:pt>
                <c:pt idx="92">
                  <c:v>161.0</c:v>
                </c:pt>
                <c:pt idx="93">
                  <c:v>161.0</c:v>
                </c:pt>
                <c:pt idx="94">
                  <c:v>158.0</c:v>
                </c:pt>
                <c:pt idx="95">
                  <c:v>159.0</c:v>
                </c:pt>
                <c:pt idx="96">
                  <c:v>158.0</c:v>
                </c:pt>
                <c:pt idx="97">
                  <c:v>158.0</c:v>
                </c:pt>
                <c:pt idx="98">
                  <c:v>155.0</c:v>
                </c:pt>
                <c:pt idx="99">
                  <c:v>156.0</c:v>
                </c:pt>
                <c:pt idx="100">
                  <c:v>157.0</c:v>
                </c:pt>
                <c:pt idx="101">
                  <c:v>155.0</c:v>
                </c:pt>
                <c:pt idx="102">
                  <c:v>156.0</c:v>
                </c:pt>
                <c:pt idx="103">
                  <c:v>155.0</c:v>
                </c:pt>
                <c:pt idx="104">
                  <c:v>156.0</c:v>
                </c:pt>
                <c:pt idx="105">
                  <c:v>155.0</c:v>
                </c:pt>
                <c:pt idx="106">
                  <c:v>154.0</c:v>
                </c:pt>
                <c:pt idx="107">
                  <c:v>156.0</c:v>
                </c:pt>
                <c:pt idx="108">
                  <c:v>155.0</c:v>
                </c:pt>
                <c:pt idx="109">
                  <c:v>154.0</c:v>
                </c:pt>
                <c:pt idx="110">
                  <c:v>156.0</c:v>
                </c:pt>
                <c:pt idx="111">
                  <c:v>155.0</c:v>
                </c:pt>
                <c:pt idx="112">
                  <c:v>154.0</c:v>
                </c:pt>
                <c:pt idx="113">
                  <c:v>155.0</c:v>
                </c:pt>
                <c:pt idx="114">
                  <c:v>154.0</c:v>
                </c:pt>
                <c:pt idx="115">
                  <c:v>154.0</c:v>
                </c:pt>
                <c:pt idx="116">
                  <c:v>155.0</c:v>
                </c:pt>
                <c:pt idx="117">
                  <c:v>155.0</c:v>
                </c:pt>
                <c:pt idx="118">
                  <c:v>155.0</c:v>
                </c:pt>
                <c:pt idx="119">
                  <c:v>155.0</c:v>
                </c:pt>
                <c:pt idx="120">
                  <c:v>154.0</c:v>
                </c:pt>
                <c:pt idx="121">
                  <c:v>156.0</c:v>
                </c:pt>
                <c:pt idx="122">
                  <c:v>155.0</c:v>
                </c:pt>
                <c:pt idx="123">
                  <c:v>155.0</c:v>
                </c:pt>
                <c:pt idx="124">
                  <c:v>154.0</c:v>
                </c:pt>
                <c:pt idx="125">
                  <c:v>155.0</c:v>
                </c:pt>
                <c:pt idx="126">
                  <c:v>155.0</c:v>
                </c:pt>
                <c:pt idx="127">
                  <c:v>154.0</c:v>
                </c:pt>
                <c:pt idx="128">
                  <c:v>154.0</c:v>
                </c:pt>
                <c:pt idx="129">
                  <c:v>156.0</c:v>
                </c:pt>
                <c:pt idx="130">
                  <c:v>155.0</c:v>
                </c:pt>
                <c:pt idx="131">
                  <c:v>155.0</c:v>
                </c:pt>
                <c:pt idx="132">
                  <c:v>156.0</c:v>
                </c:pt>
                <c:pt idx="133">
                  <c:v>155.0</c:v>
                </c:pt>
                <c:pt idx="134">
                  <c:v>156.0</c:v>
                </c:pt>
                <c:pt idx="135">
                  <c:v>156.0</c:v>
                </c:pt>
                <c:pt idx="136">
                  <c:v>156.0</c:v>
                </c:pt>
                <c:pt idx="137">
                  <c:v>156.0</c:v>
                </c:pt>
                <c:pt idx="138">
                  <c:v>157.0</c:v>
                </c:pt>
                <c:pt idx="139">
                  <c:v>156.0</c:v>
                </c:pt>
                <c:pt idx="140">
                  <c:v>158.0</c:v>
                </c:pt>
                <c:pt idx="141">
                  <c:v>157.0</c:v>
                </c:pt>
                <c:pt idx="142">
                  <c:v>158.0</c:v>
                </c:pt>
                <c:pt idx="143">
                  <c:v>160.0</c:v>
                </c:pt>
                <c:pt idx="144">
                  <c:v>159.0</c:v>
                </c:pt>
                <c:pt idx="145">
                  <c:v>159.0</c:v>
                </c:pt>
                <c:pt idx="146">
                  <c:v>160.0</c:v>
                </c:pt>
                <c:pt idx="147">
                  <c:v>162.0</c:v>
                </c:pt>
                <c:pt idx="148">
                  <c:v>163.0</c:v>
                </c:pt>
                <c:pt idx="149">
                  <c:v>163.0</c:v>
                </c:pt>
                <c:pt idx="150">
                  <c:v>164.0</c:v>
                </c:pt>
                <c:pt idx="151">
                  <c:v>165.0</c:v>
                </c:pt>
                <c:pt idx="152">
                  <c:v>166.0</c:v>
                </c:pt>
                <c:pt idx="153">
                  <c:v>168.0</c:v>
                </c:pt>
                <c:pt idx="154">
                  <c:v>168.0</c:v>
                </c:pt>
                <c:pt idx="155">
                  <c:v>168.0</c:v>
                </c:pt>
                <c:pt idx="156">
                  <c:v>171.0</c:v>
                </c:pt>
                <c:pt idx="157">
                  <c:v>171.0</c:v>
                </c:pt>
                <c:pt idx="158">
                  <c:v>170.0</c:v>
                </c:pt>
                <c:pt idx="159">
                  <c:v>173.0</c:v>
                </c:pt>
                <c:pt idx="160">
                  <c:v>173.0</c:v>
                </c:pt>
                <c:pt idx="161">
                  <c:v>174.0</c:v>
                </c:pt>
                <c:pt idx="162">
                  <c:v>175.0</c:v>
                </c:pt>
                <c:pt idx="163">
                  <c:v>175.0</c:v>
                </c:pt>
                <c:pt idx="164">
                  <c:v>176.0</c:v>
                </c:pt>
                <c:pt idx="165">
                  <c:v>177.0</c:v>
                </c:pt>
                <c:pt idx="166">
                  <c:v>177.0</c:v>
                </c:pt>
                <c:pt idx="167">
                  <c:v>179.0</c:v>
                </c:pt>
                <c:pt idx="168">
                  <c:v>178.0</c:v>
                </c:pt>
                <c:pt idx="169">
                  <c:v>178.0</c:v>
                </c:pt>
                <c:pt idx="170">
                  <c:v>178.0</c:v>
                </c:pt>
                <c:pt idx="171">
                  <c:v>178.0</c:v>
                </c:pt>
                <c:pt idx="172">
                  <c:v>178.0</c:v>
                </c:pt>
                <c:pt idx="173">
                  <c:v>178.0</c:v>
                </c:pt>
                <c:pt idx="174">
                  <c:v>178.0</c:v>
                </c:pt>
                <c:pt idx="175">
                  <c:v>178.0</c:v>
                </c:pt>
                <c:pt idx="176">
                  <c:v>178.0</c:v>
                </c:pt>
                <c:pt idx="177">
                  <c:v>177.0</c:v>
                </c:pt>
                <c:pt idx="178">
                  <c:v>176.0</c:v>
                </c:pt>
                <c:pt idx="179">
                  <c:v>177.0</c:v>
                </c:pt>
                <c:pt idx="180">
                  <c:v>174.0</c:v>
                </c:pt>
                <c:pt idx="181">
                  <c:v>176.0</c:v>
                </c:pt>
                <c:pt idx="182">
                  <c:v>175.0</c:v>
                </c:pt>
                <c:pt idx="183">
                  <c:v>172.0</c:v>
                </c:pt>
                <c:pt idx="184">
                  <c:v>173.0</c:v>
                </c:pt>
                <c:pt idx="185">
                  <c:v>171.0</c:v>
                </c:pt>
                <c:pt idx="186">
                  <c:v>168.0</c:v>
                </c:pt>
                <c:pt idx="187">
                  <c:v>170.0</c:v>
                </c:pt>
                <c:pt idx="188">
                  <c:v>166.0</c:v>
                </c:pt>
                <c:pt idx="189">
                  <c:v>164.0</c:v>
                </c:pt>
                <c:pt idx="190">
                  <c:v>165.0</c:v>
                </c:pt>
                <c:pt idx="191">
                  <c:v>165.0</c:v>
                </c:pt>
                <c:pt idx="192">
                  <c:v>163.0</c:v>
                </c:pt>
                <c:pt idx="193">
                  <c:v>161.0</c:v>
                </c:pt>
                <c:pt idx="194">
                  <c:v>161.0</c:v>
                </c:pt>
                <c:pt idx="195">
                  <c:v>160.0</c:v>
                </c:pt>
                <c:pt idx="196">
                  <c:v>157.0</c:v>
                </c:pt>
                <c:pt idx="197">
                  <c:v>157.0</c:v>
                </c:pt>
                <c:pt idx="198">
                  <c:v>158.0</c:v>
                </c:pt>
                <c:pt idx="199">
                  <c:v>158.0</c:v>
                </c:pt>
                <c:pt idx="200">
                  <c:v>155.0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FEF-47F6-AEC0-AA7914FE69F0}"/>
            </c:ext>
          </c:extLst>
        </c:ser>
        <c:ser>
          <c:idx val="3"/>
          <c:order val="1"/>
          <c:tx>
            <c:strRef>
              <c:f>Sheet5!$V$46</c:f>
              <c:strCache>
                <c:ptCount val="1"/>
                <c:pt idx="0">
                  <c:v>L18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Sheet5!$V$47:$V$247</c:f>
              <c:numCache>
                <c:formatCode>General</c:formatCode>
                <c:ptCount val="201"/>
                <c:pt idx="0">
                  <c:v>138.0</c:v>
                </c:pt>
                <c:pt idx="1">
                  <c:v>148.0</c:v>
                </c:pt>
                <c:pt idx="2">
                  <c:v>149.0</c:v>
                </c:pt>
                <c:pt idx="3">
                  <c:v>149.0</c:v>
                </c:pt>
                <c:pt idx="4">
                  <c:v>151.0</c:v>
                </c:pt>
                <c:pt idx="5">
                  <c:v>151.0</c:v>
                </c:pt>
                <c:pt idx="6">
                  <c:v>151.0</c:v>
                </c:pt>
                <c:pt idx="7">
                  <c:v>150.0</c:v>
                </c:pt>
                <c:pt idx="8">
                  <c:v>151.0</c:v>
                </c:pt>
                <c:pt idx="9">
                  <c:v>152.0</c:v>
                </c:pt>
                <c:pt idx="10">
                  <c:v>151.0</c:v>
                </c:pt>
                <c:pt idx="11">
                  <c:v>153.0</c:v>
                </c:pt>
                <c:pt idx="12">
                  <c:v>152.0</c:v>
                </c:pt>
                <c:pt idx="13">
                  <c:v>153.0</c:v>
                </c:pt>
                <c:pt idx="14">
                  <c:v>153.0</c:v>
                </c:pt>
                <c:pt idx="15">
                  <c:v>153.0</c:v>
                </c:pt>
                <c:pt idx="16">
                  <c:v>152.0</c:v>
                </c:pt>
                <c:pt idx="17">
                  <c:v>154.0</c:v>
                </c:pt>
                <c:pt idx="18">
                  <c:v>155.0</c:v>
                </c:pt>
                <c:pt idx="19">
                  <c:v>152.0</c:v>
                </c:pt>
                <c:pt idx="20">
                  <c:v>153.0</c:v>
                </c:pt>
                <c:pt idx="21">
                  <c:v>153.0</c:v>
                </c:pt>
                <c:pt idx="22">
                  <c:v>154.0</c:v>
                </c:pt>
                <c:pt idx="23">
                  <c:v>154.0</c:v>
                </c:pt>
                <c:pt idx="24">
                  <c:v>155.0</c:v>
                </c:pt>
                <c:pt idx="25">
                  <c:v>154.0</c:v>
                </c:pt>
                <c:pt idx="26">
                  <c:v>154.0</c:v>
                </c:pt>
                <c:pt idx="27">
                  <c:v>154.0</c:v>
                </c:pt>
                <c:pt idx="28">
                  <c:v>153.0</c:v>
                </c:pt>
                <c:pt idx="29">
                  <c:v>154.0</c:v>
                </c:pt>
                <c:pt idx="30">
                  <c:v>153.0</c:v>
                </c:pt>
                <c:pt idx="31">
                  <c:v>154.0</c:v>
                </c:pt>
                <c:pt idx="32">
                  <c:v>155.0</c:v>
                </c:pt>
                <c:pt idx="33">
                  <c:v>154.0</c:v>
                </c:pt>
                <c:pt idx="34">
                  <c:v>154.0</c:v>
                </c:pt>
                <c:pt idx="35">
                  <c:v>154.0</c:v>
                </c:pt>
                <c:pt idx="36">
                  <c:v>156.0</c:v>
                </c:pt>
                <c:pt idx="37">
                  <c:v>155.0</c:v>
                </c:pt>
                <c:pt idx="38">
                  <c:v>155.0</c:v>
                </c:pt>
                <c:pt idx="39">
                  <c:v>155.0</c:v>
                </c:pt>
                <c:pt idx="40">
                  <c:v>155.0</c:v>
                </c:pt>
                <c:pt idx="41">
                  <c:v>153.0</c:v>
                </c:pt>
                <c:pt idx="42">
                  <c:v>153.0</c:v>
                </c:pt>
                <c:pt idx="43">
                  <c:v>156.0</c:v>
                </c:pt>
                <c:pt idx="44">
                  <c:v>156.0</c:v>
                </c:pt>
                <c:pt idx="45">
                  <c:v>154.0</c:v>
                </c:pt>
                <c:pt idx="46">
                  <c:v>156.0</c:v>
                </c:pt>
                <c:pt idx="47">
                  <c:v>155.0</c:v>
                </c:pt>
                <c:pt idx="48">
                  <c:v>154.0</c:v>
                </c:pt>
                <c:pt idx="49">
                  <c:v>155.0</c:v>
                </c:pt>
                <c:pt idx="50">
                  <c:v>157.0</c:v>
                </c:pt>
                <c:pt idx="51">
                  <c:v>156.0</c:v>
                </c:pt>
                <c:pt idx="52">
                  <c:v>157.0</c:v>
                </c:pt>
                <c:pt idx="53">
                  <c:v>159.0</c:v>
                </c:pt>
                <c:pt idx="54">
                  <c:v>157.0</c:v>
                </c:pt>
                <c:pt idx="55">
                  <c:v>160.0</c:v>
                </c:pt>
                <c:pt idx="56">
                  <c:v>160.0</c:v>
                </c:pt>
                <c:pt idx="57">
                  <c:v>159.0</c:v>
                </c:pt>
                <c:pt idx="58">
                  <c:v>160.0</c:v>
                </c:pt>
                <c:pt idx="59">
                  <c:v>161.0</c:v>
                </c:pt>
                <c:pt idx="60">
                  <c:v>163.0</c:v>
                </c:pt>
                <c:pt idx="61">
                  <c:v>163.0</c:v>
                </c:pt>
                <c:pt idx="62">
                  <c:v>164.0</c:v>
                </c:pt>
                <c:pt idx="63">
                  <c:v>165.0</c:v>
                </c:pt>
                <c:pt idx="64">
                  <c:v>165.0</c:v>
                </c:pt>
                <c:pt idx="65">
                  <c:v>166.0</c:v>
                </c:pt>
                <c:pt idx="66">
                  <c:v>167.0</c:v>
                </c:pt>
                <c:pt idx="67">
                  <c:v>169.0</c:v>
                </c:pt>
                <c:pt idx="68">
                  <c:v>169.0</c:v>
                </c:pt>
                <c:pt idx="69">
                  <c:v>171.0</c:v>
                </c:pt>
                <c:pt idx="70">
                  <c:v>172.0</c:v>
                </c:pt>
                <c:pt idx="71">
                  <c:v>171.0</c:v>
                </c:pt>
                <c:pt idx="72">
                  <c:v>174.0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176.0</c:v>
                </c:pt>
                <c:pt idx="78">
                  <c:v>174.0</c:v>
                </c:pt>
                <c:pt idx="79">
                  <c:v>177.0</c:v>
                </c:pt>
                <c:pt idx="80">
                  <c:v>175.0</c:v>
                </c:pt>
                <c:pt idx="81">
                  <c:v>177.0</c:v>
                </c:pt>
                <c:pt idx="82">
                  <c:v>178.0</c:v>
                </c:pt>
                <c:pt idx="83">
                  <c:v>177.0</c:v>
                </c:pt>
                <c:pt idx="84">
                  <c:v>177.0</c:v>
                </c:pt>
                <c:pt idx="85">
                  <c:v>176.0</c:v>
                </c:pt>
                <c:pt idx="86">
                  <c:v>175.0</c:v>
                </c:pt>
                <c:pt idx="87">
                  <c:v>175.0</c:v>
                </c:pt>
                <c:pt idx="88">
                  <c:v>174.0</c:v>
                </c:pt>
                <c:pt idx="89">
                  <c:v>173.0</c:v>
                </c:pt>
                <c:pt idx="90">
                  <c:v>172.0</c:v>
                </c:pt>
                <c:pt idx="91">
                  <c:v>171.0</c:v>
                </c:pt>
                <c:pt idx="92">
                  <c:v>170.0</c:v>
                </c:pt>
                <c:pt idx="93">
                  <c:v>168.0</c:v>
                </c:pt>
                <c:pt idx="94">
                  <c:v>168.0</c:v>
                </c:pt>
                <c:pt idx="95">
                  <c:v>168.0</c:v>
                </c:pt>
                <c:pt idx="96">
                  <c:v>167.0</c:v>
                </c:pt>
                <c:pt idx="97">
                  <c:v>165.0</c:v>
                </c:pt>
                <c:pt idx="98">
                  <c:v>161.0</c:v>
                </c:pt>
                <c:pt idx="99">
                  <c:v>163.0</c:v>
                </c:pt>
                <c:pt idx="100">
                  <c:v>160.0</c:v>
                </c:pt>
                <c:pt idx="101">
                  <c:v>160.0</c:v>
                </c:pt>
                <c:pt idx="102">
                  <c:v>159.0</c:v>
                </c:pt>
                <c:pt idx="103">
                  <c:v>158.0</c:v>
                </c:pt>
                <c:pt idx="104">
                  <c:v>158.0</c:v>
                </c:pt>
                <c:pt idx="105">
                  <c:v>157.0</c:v>
                </c:pt>
                <c:pt idx="106">
                  <c:v>157.0</c:v>
                </c:pt>
                <c:pt idx="107">
                  <c:v>156.0</c:v>
                </c:pt>
                <c:pt idx="108">
                  <c:v>156.0</c:v>
                </c:pt>
                <c:pt idx="109">
                  <c:v>155.0</c:v>
                </c:pt>
                <c:pt idx="110">
                  <c:v>154.0</c:v>
                </c:pt>
                <c:pt idx="111">
                  <c:v>154.0</c:v>
                </c:pt>
                <c:pt idx="112">
                  <c:v>154.0</c:v>
                </c:pt>
                <c:pt idx="113">
                  <c:v>155.0</c:v>
                </c:pt>
                <c:pt idx="114">
                  <c:v>155.0</c:v>
                </c:pt>
                <c:pt idx="115">
                  <c:v>153.0</c:v>
                </c:pt>
                <c:pt idx="116">
                  <c:v>154.0</c:v>
                </c:pt>
                <c:pt idx="117">
                  <c:v>151.0</c:v>
                </c:pt>
                <c:pt idx="118">
                  <c:v>154.0</c:v>
                </c:pt>
                <c:pt idx="119">
                  <c:v>154.0</c:v>
                </c:pt>
                <c:pt idx="120">
                  <c:v>153.0</c:v>
                </c:pt>
                <c:pt idx="121">
                  <c:v>152.0</c:v>
                </c:pt>
                <c:pt idx="122">
                  <c:v>154.0</c:v>
                </c:pt>
                <c:pt idx="123">
                  <c:v>155.0</c:v>
                </c:pt>
                <c:pt idx="124">
                  <c:v>153.0</c:v>
                </c:pt>
                <c:pt idx="125">
                  <c:v>154.0</c:v>
                </c:pt>
                <c:pt idx="126">
                  <c:v>153.0</c:v>
                </c:pt>
                <c:pt idx="127">
                  <c:v>153.0</c:v>
                </c:pt>
                <c:pt idx="128">
                  <c:v>156.0</c:v>
                </c:pt>
                <c:pt idx="129">
                  <c:v>154.0</c:v>
                </c:pt>
                <c:pt idx="130">
                  <c:v>156.0</c:v>
                </c:pt>
                <c:pt idx="131">
                  <c:v>153.0</c:v>
                </c:pt>
                <c:pt idx="132">
                  <c:v>155.0</c:v>
                </c:pt>
                <c:pt idx="133">
                  <c:v>154.0</c:v>
                </c:pt>
                <c:pt idx="134">
                  <c:v>154.0</c:v>
                </c:pt>
                <c:pt idx="135">
                  <c:v>154.0</c:v>
                </c:pt>
                <c:pt idx="136">
                  <c:v>155.0</c:v>
                </c:pt>
                <c:pt idx="137">
                  <c:v>155.0</c:v>
                </c:pt>
                <c:pt idx="138">
                  <c:v>155.0</c:v>
                </c:pt>
                <c:pt idx="139">
                  <c:v>155.0</c:v>
                </c:pt>
                <c:pt idx="140">
                  <c:v>155.0</c:v>
                </c:pt>
                <c:pt idx="141">
                  <c:v>154.0</c:v>
                </c:pt>
                <c:pt idx="142">
                  <c:v>154.0</c:v>
                </c:pt>
                <c:pt idx="143">
                  <c:v>153.0</c:v>
                </c:pt>
                <c:pt idx="144">
                  <c:v>156.0</c:v>
                </c:pt>
                <c:pt idx="145">
                  <c:v>155.0</c:v>
                </c:pt>
                <c:pt idx="146">
                  <c:v>158.0</c:v>
                </c:pt>
                <c:pt idx="147">
                  <c:v>156.0</c:v>
                </c:pt>
                <c:pt idx="148">
                  <c:v>158.0</c:v>
                </c:pt>
                <c:pt idx="149">
                  <c:v>158.0</c:v>
                </c:pt>
                <c:pt idx="150">
                  <c:v>155.0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161.0</c:v>
                </c:pt>
                <c:pt idx="155">
                  <c:v>160.0</c:v>
                </c:pt>
                <c:pt idx="156">
                  <c:v>162.0</c:v>
                </c:pt>
                <c:pt idx="157">
                  <c:v>162.0</c:v>
                </c:pt>
                <c:pt idx="158">
                  <c:v>164.0</c:v>
                </c:pt>
                <c:pt idx="159">
                  <c:v>165.0</c:v>
                </c:pt>
                <c:pt idx="160">
                  <c:v>163.0</c:v>
                </c:pt>
                <c:pt idx="161">
                  <c:v>166.0</c:v>
                </c:pt>
                <c:pt idx="162">
                  <c:v>166.0</c:v>
                </c:pt>
                <c:pt idx="163">
                  <c:v>166.0</c:v>
                </c:pt>
                <c:pt idx="164">
                  <c:v>169.0</c:v>
                </c:pt>
                <c:pt idx="165">
                  <c:v>168.0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173.0</c:v>
                </c:pt>
                <c:pt idx="173">
                  <c:v>175.0</c:v>
                </c:pt>
                <c:pt idx="174">
                  <c:v>173.0</c:v>
                </c:pt>
                <c:pt idx="175">
                  <c:v>176.0</c:v>
                </c:pt>
                <c:pt idx="176">
                  <c:v>175.0</c:v>
                </c:pt>
                <c:pt idx="177">
                  <c:v>176.0</c:v>
                </c:pt>
                <c:pt idx="178">
                  <c:v>175.0</c:v>
                </c:pt>
                <c:pt idx="179">
                  <c:v>176.0</c:v>
                </c:pt>
                <c:pt idx="180">
                  <c:v>175.0</c:v>
                </c:pt>
                <c:pt idx="181">
                  <c:v>175.0</c:v>
                </c:pt>
                <c:pt idx="182">
                  <c:v>176.0</c:v>
                </c:pt>
                <c:pt idx="183">
                  <c:v>176.0</c:v>
                </c:pt>
                <c:pt idx="184">
                  <c:v>176.0</c:v>
                </c:pt>
                <c:pt idx="185">
                  <c:v>175.0</c:v>
                </c:pt>
                <c:pt idx="186">
                  <c:v>175.0</c:v>
                </c:pt>
                <c:pt idx="187">
                  <c:v>174.0</c:v>
                </c:pt>
                <c:pt idx="188">
                  <c:v>174.0</c:v>
                </c:pt>
                <c:pt idx="189">
                  <c:v>174.0</c:v>
                </c:pt>
                <c:pt idx="190">
                  <c:v>173.0</c:v>
                </c:pt>
                <c:pt idx="191">
                  <c:v>172.0</c:v>
                </c:pt>
                <c:pt idx="192">
                  <c:v>171.0</c:v>
                </c:pt>
                <c:pt idx="193">
                  <c:v>170.0</c:v>
                </c:pt>
                <c:pt idx="194">
                  <c:v>168.0</c:v>
                </c:pt>
                <c:pt idx="195">
                  <c:v>168.0</c:v>
                </c:pt>
                <c:pt idx="196">
                  <c:v>168.0</c:v>
                </c:pt>
                <c:pt idx="197">
                  <c:v>164.0</c:v>
                </c:pt>
                <c:pt idx="198">
                  <c:v>163.0</c:v>
                </c:pt>
                <c:pt idx="199">
                  <c:v>163.0</c:v>
                </c:pt>
                <c:pt idx="200">
                  <c:v>162.0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FEF-47F6-AEC0-AA7914FE69F0}"/>
            </c:ext>
          </c:extLst>
        </c:ser>
        <c:ser>
          <c:idx val="5"/>
          <c:order val="2"/>
          <c:tx>
            <c:strRef>
              <c:f>Sheet5!$X$46</c:f>
              <c:strCache>
                <c:ptCount val="1"/>
                <c:pt idx="0">
                  <c:v>L20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Sheet5!$X$47:$X$247</c:f>
              <c:numCache>
                <c:formatCode>General</c:formatCode>
                <c:ptCount val="201"/>
                <c:pt idx="0">
                  <c:v>135.0</c:v>
                </c:pt>
                <c:pt idx="1">
                  <c:v>144.0</c:v>
                </c:pt>
                <c:pt idx="2">
                  <c:v>145.0</c:v>
                </c:pt>
                <c:pt idx="3">
                  <c:v>145.0</c:v>
                </c:pt>
                <c:pt idx="4">
                  <c:v>148.0</c:v>
                </c:pt>
                <c:pt idx="5">
                  <c:v>148.0</c:v>
                </c:pt>
                <c:pt idx="6">
                  <c:v>149.0</c:v>
                </c:pt>
                <c:pt idx="7">
                  <c:v>150.0</c:v>
                </c:pt>
                <c:pt idx="8">
                  <c:v>148.0</c:v>
                </c:pt>
                <c:pt idx="9">
                  <c:v>148.0</c:v>
                </c:pt>
                <c:pt idx="10">
                  <c:v>151.0</c:v>
                </c:pt>
                <c:pt idx="11">
                  <c:v>151.0</c:v>
                </c:pt>
                <c:pt idx="12">
                  <c:v>151.0</c:v>
                </c:pt>
                <c:pt idx="13">
                  <c:v>151.0</c:v>
                </c:pt>
                <c:pt idx="14">
                  <c:v>152.0</c:v>
                </c:pt>
                <c:pt idx="15">
                  <c:v>153.0</c:v>
                </c:pt>
                <c:pt idx="16">
                  <c:v>154.0</c:v>
                </c:pt>
                <c:pt idx="17">
                  <c:v>152.0</c:v>
                </c:pt>
                <c:pt idx="18">
                  <c:v>151.0</c:v>
                </c:pt>
                <c:pt idx="19">
                  <c:v>152.0</c:v>
                </c:pt>
                <c:pt idx="20">
                  <c:v>153.0</c:v>
                </c:pt>
                <c:pt idx="21">
                  <c:v>153.0</c:v>
                </c:pt>
                <c:pt idx="22">
                  <c:v>152.0</c:v>
                </c:pt>
                <c:pt idx="23">
                  <c:v>151.0</c:v>
                </c:pt>
                <c:pt idx="24">
                  <c:v>152.0</c:v>
                </c:pt>
                <c:pt idx="25">
                  <c:v>152.0</c:v>
                </c:pt>
                <c:pt idx="26">
                  <c:v>153.0</c:v>
                </c:pt>
                <c:pt idx="27">
                  <c:v>153.0</c:v>
                </c:pt>
                <c:pt idx="28">
                  <c:v>152.0</c:v>
                </c:pt>
                <c:pt idx="29">
                  <c:v>152.0</c:v>
                </c:pt>
                <c:pt idx="30">
                  <c:v>153.0</c:v>
                </c:pt>
                <c:pt idx="31">
                  <c:v>154.0</c:v>
                </c:pt>
                <c:pt idx="32">
                  <c:v>155.0</c:v>
                </c:pt>
                <c:pt idx="33">
                  <c:v>154.0</c:v>
                </c:pt>
                <c:pt idx="34">
                  <c:v>153.0</c:v>
                </c:pt>
                <c:pt idx="35">
                  <c:v>153.0</c:v>
                </c:pt>
                <c:pt idx="36">
                  <c:v>153.0</c:v>
                </c:pt>
                <c:pt idx="37">
                  <c:v>153.0</c:v>
                </c:pt>
                <c:pt idx="38">
                  <c:v>153.0</c:v>
                </c:pt>
                <c:pt idx="39">
                  <c:v>153.0</c:v>
                </c:pt>
                <c:pt idx="40">
                  <c:v>153.0</c:v>
                </c:pt>
                <c:pt idx="41">
                  <c:v>152.0</c:v>
                </c:pt>
                <c:pt idx="42">
                  <c:v>155.0</c:v>
                </c:pt>
                <c:pt idx="43">
                  <c:v>154.0</c:v>
                </c:pt>
                <c:pt idx="44">
                  <c:v>154.0</c:v>
                </c:pt>
                <c:pt idx="45">
                  <c:v>154.0</c:v>
                </c:pt>
                <c:pt idx="46">
                  <c:v>153.0</c:v>
                </c:pt>
                <c:pt idx="47">
                  <c:v>153.0</c:v>
                </c:pt>
                <c:pt idx="48">
                  <c:v>153.0</c:v>
                </c:pt>
                <c:pt idx="49">
                  <c:v>155.0</c:v>
                </c:pt>
                <c:pt idx="50">
                  <c:v>156.0</c:v>
                </c:pt>
                <c:pt idx="51">
                  <c:v>154.0</c:v>
                </c:pt>
                <c:pt idx="52">
                  <c:v>155.0</c:v>
                </c:pt>
                <c:pt idx="53">
                  <c:v>156.0</c:v>
                </c:pt>
                <c:pt idx="54">
                  <c:v>156.0</c:v>
                </c:pt>
                <c:pt idx="55">
                  <c:v>155.0</c:v>
                </c:pt>
                <c:pt idx="56">
                  <c:v>155.0</c:v>
                </c:pt>
                <c:pt idx="57">
                  <c:v>155.0</c:v>
                </c:pt>
                <c:pt idx="58">
                  <c:v>156.0</c:v>
                </c:pt>
                <c:pt idx="59">
                  <c:v>156.0</c:v>
                </c:pt>
                <c:pt idx="60">
                  <c:v>156.0</c:v>
                </c:pt>
                <c:pt idx="61">
                  <c:v>157.0</c:v>
                </c:pt>
                <c:pt idx="62">
                  <c:v>158.0</c:v>
                </c:pt>
                <c:pt idx="63">
                  <c:v>158.0</c:v>
                </c:pt>
                <c:pt idx="64">
                  <c:v>158.0</c:v>
                </c:pt>
                <c:pt idx="65">
                  <c:v>160.0</c:v>
                </c:pt>
                <c:pt idx="66">
                  <c:v>161.0</c:v>
                </c:pt>
                <c:pt idx="67">
                  <c:v>161.0</c:v>
                </c:pt>
                <c:pt idx="68">
                  <c:v>162.0</c:v>
                </c:pt>
                <c:pt idx="69">
                  <c:v>162.0</c:v>
                </c:pt>
                <c:pt idx="70">
                  <c:v>163.0</c:v>
                </c:pt>
                <c:pt idx="71">
                  <c:v>164.0</c:v>
                </c:pt>
                <c:pt idx="72">
                  <c:v>164.0</c:v>
                </c:pt>
                <c:pt idx="73">
                  <c:v>165.0</c:v>
                </c:pt>
                <c:pt idx="74">
                  <c:v>167.0</c:v>
                </c:pt>
                <c:pt idx="75">
                  <c:v>166.0</c:v>
                </c:pt>
                <c:pt idx="76">
                  <c:v>169.0</c:v>
                </c:pt>
                <c:pt idx="77">
                  <c:v>170.0</c:v>
                </c:pt>
                <c:pt idx="78">
                  <c:v>169.0</c:v>
                </c:pt>
                <c:pt idx="79">
                  <c:v>170.0</c:v>
                </c:pt>
                <c:pt idx="80">
                  <c:v>170.0</c:v>
                </c:pt>
                <c:pt idx="81">
                  <c:v>172.0</c:v>
                </c:pt>
                <c:pt idx="82">
                  <c:v>173.0</c:v>
                </c:pt>
                <c:pt idx="83">
                  <c:v>173.0</c:v>
                </c:pt>
                <c:pt idx="84">
                  <c:v>173.0</c:v>
                </c:pt>
                <c:pt idx="85">
                  <c:v>172.0</c:v>
                </c:pt>
                <c:pt idx="86">
                  <c:v>173.0</c:v>
                </c:pt>
                <c:pt idx="87">
                  <c:v>173.0</c:v>
                </c:pt>
                <c:pt idx="88">
                  <c:v>173.0</c:v>
                </c:pt>
                <c:pt idx="89">
                  <c:v>174.0</c:v>
                </c:pt>
                <c:pt idx="90">
                  <c:v>171.0</c:v>
                </c:pt>
                <c:pt idx="91">
                  <c:v>174.0</c:v>
                </c:pt>
                <c:pt idx="92">
                  <c:v>173.0</c:v>
                </c:pt>
                <c:pt idx="93">
                  <c:v>172.0</c:v>
                </c:pt>
                <c:pt idx="94">
                  <c:v>171.0</c:v>
                </c:pt>
                <c:pt idx="95">
                  <c:v>171.0</c:v>
                </c:pt>
                <c:pt idx="96">
                  <c:v>171.0</c:v>
                </c:pt>
                <c:pt idx="97">
                  <c:v>170.0</c:v>
                </c:pt>
                <c:pt idx="98">
                  <c:v>169.0</c:v>
                </c:pt>
                <c:pt idx="99">
                  <c:v>167.0</c:v>
                </c:pt>
                <c:pt idx="100">
                  <c:v>167.0</c:v>
                </c:pt>
                <c:pt idx="101">
                  <c:v>166.0</c:v>
                </c:pt>
                <c:pt idx="102">
                  <c:v>165.0</c:v>
                </c:pt>
                <c:pt idx="103">
                  <c:v>163.0</c:v>
                </c:pt>
                <c:pt idx="104">
                  <c:v>162.0</c:v>
                </c:pt>
                <c:pt idx="105">
                  <c:v>160.0</c:v>
                </c:pt>
                <c:pt idx="106">
                  <c:v>158.0</c:v>
                </c:pt>
                <c:pt idx="107">
                  <c:v>161.0</c:v>
                </c:pt>
                <c:pt idx="108">
                  <c:v>157.0</c:v>
                </c:pt>
                <c:pt idx="109">
                  <c:v>158.0</c:v>
                </c:pt>
                <c:pt idx="110">
                  <c:v>157.0</c:v>
                </c:pt>
                <c:pt idx="111">
                  <c:v>157.0</c:v>
                </c:pt>
                <c:pt idx="112">
                  <c:v>156.0</c:v>
                </c:pt>
                <c:pt idx="113">
                  <c:v>156.0</c:v>
                </c:pt>
                <c:pt idx="114">
                  <c:v>155.0</c:v>
                </c:pt>
                <c:pt idx="115">
                  <c:v>155.0</c:v>
                </c:pt>
                <c:pt idx="116">
                  <c:v>155.0</c:v>
                </c:pt>
                <c:pt idx="117">
                  <c:v>153.0</c:v>
                </c:pt>
                <c:pt idx="118">
                  <c:v>155.0</c:v>
                </c:pt>
                <c:pt idx="119">
                  <c:v>155.0</c:v>
                </c:pt>
                <c:pt idx="120">
                  <c:v>153.0</c:v>
                </c:pt>
                <c:pt idx="121">
                  <c:v>154.0</c:v>
                </c:pt>
                <c:pt idx="122">
                  <c:v>152.0</c:v>
                </c:pt>
                <c:pt idx="123">
                  <c:v>153.0</c:v>
                </c:pt>
                <c:pt idx="124">
                  <c:v>153.0</c:v>
                </c:pt>
                <c:pt idx="125">
                  <c:v>153.0</c:v>
                </c:pt>
                <c:pt idx="126">
                  <c:v>154.0</c:v>
                </c:pt>
                <c:pt idx="127">
                  <c:v>153.0</c:v>
                </c:pt>
                <c:pt idx="128">
                  <c:v>153.0</c:v>
                </c:pt>
                <c:pt idx="129">
                  <c:v>154.0</c:v>
                </c:pt>
                <c:pt idx="130">
                  <c:v>153.0</c:v>
                </c:pt>
                <c:pt idx="131">
                  <c:v>155.0</c:v>
                </c:pt>
                <c:pt idx="132">
                  <c:v>154.0</c:v>
                </c:pt>
                <c:pt idx="133">
                  <c:v>155.0</c:v>
                </c:pt>
                <c:pt idx="134">
                  <c:v>154.0</c:v>
                </c:pt>
                <c:pt idx="135">
                  <c:v>154.0</c:v>
                </c:pt>
                <c:pt idx="136">
                  <c:v>154.0</c:v>
                </c:pt>
                <c:pt idx="137">
                  <c:v>154.0</c:v>
                </c:pt>
                <c:pt idx="138">
                  <c:v>154.0</c:v>
                </c:pt>
                <c:pt idx="139">
                  <c:v>154.0</c:v>
                </c:pt>
                <c:pt idx="140">
                  <c:v>154.0</c:v>
                </c:pt>
                <c:pt idx="141">
                  <c:v>153.0</c:v>
                </c:pt>
                <c:pt idx="142">
                  <c:v>152.0</c:v>
                </c:pt>
                <c:pt idx="143">
                  <c:v>155.0</c:v>
                </c:pt>
                <c:pt idx="144">
                  <c:v>154.0</c:v>
                </c:pt>
                <c:pt idx="145">
                  <c:v>155.0</c:v>
                </c:pt>
                <c:pt idx="146">
                  <c:v>155.0</c:v>
                </c:pt>
                <c:pt idx="147">
                  <c:v>152.0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154.0</c:v>
                </c:pt>
                <c:pt idx="152">
                  <c:v>156.0</c:v>
                </c:pt>
                <c:pt idx="153">
                  <c:v>157.0</c:v>
                </c:pt>
                <c:pt idx="154">
                  <c:v>157.0</c:v>
                </c:pt>
                <c:pt idx="155">
                  <c:v>156.0</c:v>
                </c:pt>
                <c:pt idx="156">
                  <c:v>156.0</c:v>
                </c:pt>
                <c:pt idx="157">
                  <c:v>158.0</c:v>
                </c:pt>
                <c:pt idx="158">
                  <c:v>156.0</c:v>
                </c:pt>
                <c:pt idx="159">
                  <c:v>156.0</c:v>
                </c:pt>
                <c:pt idx="160">
                  <c:v>159.0</c:v>
                </c:pt>
                <c:pt idx="161">
                  <c:v>159.0</c:v>
                </c:pt>
                <c:pt idx="162">
                  <c:v>161.0</c:v>
                </c:pt>
                <c:pt idx="163">
                  <c:v>161.0</c:v>
                </c:pt>
                <c:pt idx="164">
                  <c:v>162.0</c:v>
                </c:pt>
                <c:pt idx="165">
                  <c:v>163.0</c:v>
                </c:pt>
                <c:pt idx="166">
                  <c:v>162.0</c:v>
                </c:pt>
                <c:pt idx="167">
                  <c:v>164.0</c:v>
                </c:pt>
                <c:pt idx="168">
                  <c:v>164.0</c:v>
                </c:pt>
                <c:pt idx="169">
                  <c:v>165.0</c:v>
                </c:pt>
                <c:pt idx="170">
                  <c:v>166.0</c:v>
                </c:pt>
                <c:pt idx="171">
                  <c:v>168.0</c:v>
                </c:pt>
                <c:pt idx="172">
                  <c:v>167.0</c:v>
                </c:pt>
                <c:pt idx="173">
                  <c:v>169.0</c:v>
                </c:pt>
                <c:pt idx="174">
                  <c:v>169.0</c:v>
                </c:pt>
                <c:pt idx="175">
                  <c:v>169.0</c:v>
                </c:pt>
                <c:pt idx="176">
                  <c:v>170.0</c:v>
                </c:pt>
                <c:pt idx="177">
                  <c:v>170.0</c:v>
                </c:pt>
                <c:pt idx="178">
                  <c:v>170.0</c:v>
                </c:pt>
                <c:pt idx="179">
                  <c:v>169.0</c:v>
                </c:pt>
                <c:pt idx="180">
                  <c:v>171.0</c:v>
                </c:pt>
                <c:pt idx="181">
                  <c:v>171.0</c:v>
                </c:pt>
                <c:pt idx="182">
                  <c:v>171.0</c:v>
                </c:pt>
                <c:pt idx="183">
                  <c:v>171.0</c:v>
                </c:pt>
                <c:pt idx="184">
                  <c:v>172.0</c:v>
                </c:pt>
                <c:pt idx="185">
                  <c:v>171.0</c:v>
                </c:pt>
                <c:pt idx="186">
                  <c:v>173.0</c:v>
                </c:pt>
                <c:pt idx="187">
                  <c:v>174.0</c:v>
                </c:pt>
                <c:pt idx="188">
                  <c:v>173.0</c:v>
                </c:pt>
                <c:pt idx="189">
                  <c:v>173.0</c:v>
                </c:pt>
                <c:pt idx="190">
                  <c:v>173.0</c:v>
                </c:pt>
                <c:pt idx="191">
                  <c:v>174.0</c:v>
                </c:pt>
                <c:pt idx="192">
                  <c:v>172.0</c:v>
                </c:pt>
                <c:pt idx="193">
                  <c:v>174.0</c:v>
                </c:pt>
                <c:pt idx="194">
                  <c:v>170.0</c:v>
                </c:pt>
                <c:pt idx="195">
                  <c:v>171.0</c:v>
                </c:pt>
                <c:pt idx="196">
                  <c:v>170.0</c:v>
                </c:pt>
                <c:pt idx="197">
                  <c:v>170.0</c:v>
                </c:pt>
                <c:pt idx="198">
                  <c:v>167.0</c:v>
                </c:pt>
                <c:pt idx="199">
                  <c:v>167.0</c:v>
                </c:pt>
                <c:pt idx="200">
                  <c:v>165.0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FEF-47F6-AEC0-AA7914FE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95960"/>
        <c:axId val="21020995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Sheet5!$S$46</c15:sqref>
                        </c15:formulaRef>
                      </c:ext>
                    </c:extLst>
                    <c:strCache>
                      <c:ptCount val="1"/>
                      <c:pt idx="0">
                        <c:v>L15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tint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Sheet5!$A$47:$A$247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Sheet5!$S$47:$S$247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139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149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152</c:v>
                      </c:pt>
                      <c:pt idx="7">
                        <c:v>151</c:v>
                      </c:pt>
                      <c:pt idx="8">
                        <c:v>151</c:v>
                      </c:pt>
                      <c:pt idx="9">
                        <c:v>152</c:v>
                      </c:pt>
                      <c:pt idx="10">
                        <c:v>152</c:v>
                      </c:pt>
                      <c:pt idx="11">
                        <c:v>152</c:v>
                      </c:pt>
                      <c:pt idx="12">
                        <c:v>151</c:v>
                      </c:pt>
                      <c:pt idx="13">
                        <c:v>153</c:v>
                      </c:pt>
                      <c:pt idx="14">
                        <c:v>152</c:v>
                      </c:pt>
                      <c:pt idx="15">
                        <c:v>152</c:v>
                      </c:pt>
                      <c:pt idx="16">
                        <c:v>153</c:v>
                      </c:pt>
                      <c:pt idx="17">
                        <c:v>153</c:v>
                      </c:pt>
                      <c:pt idx="18">
                        <c:v>154</c:v>
                      </c:pt>
                      <c:pt idx="19">
                        <c:v>153</c:v>
                      </c:pt>
                      <c:pt idx="20">
                        <c:v>152</c:v>
                      </c:pt>
                      <c:pt idx="21">
                        <c:v>154</c:v>
                      </c:pt>
                      <c:pt idx="22">
                        <c:v>153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154</c:v>
                      </c:pt>
                      <c:pt idx="26">
                        <c:v>153</c:v>
                      </c:pt>
                      <c:pt idx="27">
                        <c:v>153</c:v>
                      </c:pt>
                      <c:pt idx="28">
                        <c:v>154</c:v>
                      </c:pt>
                      <c:pt idx="29">
                        <c:v>152</c:v>
                      </c:pt>
                      <c:pt idx="30">
                        <c:v>153</c:v>
                      </c:pt>
                      <c:pt idx="31">
                        <c:v>153</c:v>
                      </c:pt>
                      <c:pt idx="32">
                        <c:v>153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152</c:v>
                      </c:pt>
                      <c:pt idx="36">
                        <c:v>153</c:v>
                      </c:pt>
                      <c:pt idx="37">
                        <c:v>155</c:v>
                      </c:pt>
                      <c:pt idx="38">
                        <c:v>154</c:v>
                      </c:pt>
                      <c:pt idx="39">
                        <c:v>152</c:v>
                      </c:pt>
                      <c:pt idx="40">
                        <c:v>153</c:v>
                      </c:pt>
                      <c:pt idx="41">
                        <c:v>153</c:v>
                      </c:pt>
                      <c:pt idx="42">
                        <c:v>154</c:v>
                      </c:pt>
                      <c:pt idx="43">
                        <c:v>154</c:v>
                      </c:pt>
                      <c:pt idx="44">
                        <c:v>154</c:v>
                      </c:pt>
                      <c:pt idx="45">
                        <c:v>155</c:v>
                      </c:pt>
                      <c:pt idx="46">
                        <c:v>155</c:v>
                      </c:pt>
                      <c:pt idx="47">
                        <c:v>154</c:v>
                      </c:pt>
                      <c:pt idx="48">
                        <c:v>154</c:v>
                      </c:pt>
                      <c:pt idx="49">
                        <c:v>155</c:v>
                      </c:pt>
                      <c:pt idx="50">
                        <c:v>155</c:v>
                      </c:pt>
                      <c:pt idx="51">
                        <c:v>156</c:v>
                      </c:pt>
                      <c:pt idx="52">
                        <c:v>155</c:v>
                      </c:pt>
                      <c:pt idx="53">
                        <c:v>156</c:v>
                      </c:pt>
                      <c:pt idx="54">
                        <c:v>155</c:v>
                      </c:pt>
                      <c:pt idx="55">
                        <c:v>157</c:v>
                      </c:pt>
                      <c:pt idx="56">
                        <c:v>157</c:v>
                      </c:pt>
                      <c:pt idx="57">
                        <c:v>158</c:v>
                      </c:pt>
                      <c:pt idx="58">
                        <c:v>161</c:v>
                      </c:pt>
                      <c:pt idx="59">
                        <c:v>159</c:v>
                      </c:pt>
                      <c:pt idx="60">
                        <c:v>160</c:v>
                      </c:pt>
                      <c:pt idx="61">
                        <c:v>162</c:v>
                      </c:pt>
                      <c:pt idx="62">
                        <c:v>162</c:v>
                      </c:pt>
                      <c:pt idx="63">
                        <c:v>161</c:v>
                      </c:pt>
                      <c:pt idx="64">
                        <c:v>163</c:v>
                      </c:pt>
                      <c:pt idx="65">
                        <c:v>165</c:v>
                      </c:pt>
                      <c:pt idx="66">
                        <c:v>166</c:v>
                      </c:pt>
                      <c:pt idx="67">
                        <c:v>167</c:v>
                      </c:pt>
                      <c:pt idx="68">
                        <c:v>168</c:v>
                      </c:pt>
                      <c:pt idx="69">
                        <c:v>170</c:v>
                      </c:pt>
                      <c:pt idx="70">
                        <c:v>169</c:v>
                      </c:pt>
                      <c:pt idx="71">
                        <c:v>170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171</c:v>
                      </c:pt>
                      <c:pt idx="75">
                        <c:v>173</c:v>
                      </c:pt>
                      <c:pt idx="76">
                        <c:v>174</c:v>
                      </c:pt>
                      <c:pt idx="77">
                        <c:v>171</c:v>
                      </c:pt>
                      <c:pt idx="78">
                        <c:v>174</c:v>
                      </c:pt>
                      <c:pt idx="79">
                        <c:v>174</c:v>
                      </c:pt>
                      <c:pt idx="80">
                        <c:v>173</c:v>
                      </c:pt>
                      <c:pt idx="81">
                        <c:v>174</c:v>
                      </c:pt>
                      <c:pt idx="82">
                        <c:v>176</c:v>
                      </c:pt>
                      <c:pt idx="83">
                        <c:v>176</c:v>
                      </c:pt>
                      <c:pt idx="84">
                        <c:v>174</c:v>
                      </c:pt>
                      <c:pt idx="85">
                        <c:v>175</c:v>
                      </c:pt>
                      <c:pt idx="86">
                        <c:v>175</c:v>
                      </c:pt>
                      <c:pt idx="87">
                        <c:v>173</c:v>
                      </c:pt>
                      <c:pt idx="88">
                        <c:v>173</c:v>
                      </c:pt>
                      <c:pt idx="89">
                        <c:v>172</c:v>
                      </c:pt>
                      <c:pt idx="90">
                        <c:v>170</c:v>
                      </c:pt>
                      <c:pt idx="91">
                        <c:v>170</c:v>
                      </c:pt>
                      <c:pt idx="92">
                        <c:v>170</c:v>
                      </c:pt>
                      <c:pt idx="93">
                        <c:v>168</c:v>
                      </c:pt>
                      <c:pt idx="94">
                        <c:v>168</c:v>
                      </c:pt>
                      <c:pt idx="95">
                        <c:v>166</c:v>
                      </c:pt>
                      <c:pt idx="96">
                        <c:v>164</c:v>
                      </c:pt>
                      <c:pt idx="97">
                        <c:v>163</c:v>
                      </c:pt>
                      <c:pt idx="98">
                        <c:v>163</c:v>
                      </c:pt>
                      <c:pt idx="99">
                        <c:v>160</c:v>
                      </c:pt>
                      <c:pt idx="100">
                        <c:v>160</c:v>
                      </c:pt>
                      <c:pt idx="101">
                        <c:v>159</c:v>
                      </c:pt>
                      <c:pt idx="102">
                        <c:v>158</c:v>
                      </c:pt>
                      <c:pt idx="103">
                        <c:v>156</c:v>
                      </c:pt>
                      <c:pt idx="104">
                        <c:v>156</c:v>
                      </c:pt>
                      <c:pt idx="105">
                        <c:v>157</c:v>
                      </c:pt>
                      <c:pt idx="106">
                        <c:v>156</c:v>
                      </c:pt>
                      <c:pt idx="107">
                        <c:v>156</c:v>
                      </c:pt>
                      <c:pt idx="108">
                        <c:v>152</c:v>
                      </c:pt>
                      <c:pt idx="109">
                        <c:v>153</c:v>
                      </c:pt>
                      <c:pt idx="110">
                        <c:v>153</c:v>
                      </c:pt>
                      <c:pt idx="111">
                        <c:v>155</c:v>
                      </c:pt>
                      <c:pt idx="112">
                        <c:v>154</c:v>
                      </c:pt>
                      <c:pt idx="113">
                        <c:v>153</c:v>
                      </c:pt>
                      <c:pt idx="114">
                        <c:v>153</c:v>
                      </c:pt>
                      <c:pt idx="115">
                        <c:v>155</c:v>
                      </c:pt>
                      <c:pt idx="116">
                        <c:v>153</c:v>
                      </c:pt>
                      <c:pt idx="117">
                        <c:v>153</c:v>
                      </c:pt>
                      <c:pt idx="118">
                        <c:v>153</c:v>
                      </c:pt>
                      <c:pt idx="119">
                        <c:v>153</c:v>
                      </c:pt>
                      <c:pt idx="120">
                        <c:v>153</c:v>
                      </c:pt>
                      <c:pt idx="121">
                        <c:v>152</c:v>
                      </c:pt>
                      <c:pt idx="122">
                        <c:v>152</c:v>
                      </c:pt>
                      <c:pt idx="123">
                        <c:v>153</c:v>
                      </c:pt>
                      <c:pt idx="124">
                        <c:v>154</c:v>
                      </c:pt>
                      <c:pt idx="125">
                        <c:v>155</c:v>
                      </c:pt>
                      <c:pt idx="126">
                        <c:v>153</c:v>
                      </c:pt>
                      <c:pt idx="127">
                        <c:v>152</c:v>
                      </c:pt>
                      <c:pt idx="128">
                        <c:v>154</c:v>
                      </c:pt>
                      <c:pt idx="129">
                        <c:v>153</c:v>
                      </c:pt>
                      <c:pt idx="130">
                        <c:v>154</c:v>
                      </c:pt>
                      <c:pt idx="131">
                        <c:v>154</c:v>
                      </c:pt>
                      <c:pt idx="132">
                        <c:v>154</c:v>
                      </c:pt>
                      <c:pt idx="133">
                        <c:v>153</c:v>
                      </c:pt>
                      <c:pt idx="134">
                        <c:v>153</c:v>
                      </c:pt>
                      <c:pt idx="135">
                        <c:v>153</c:v>
                      </c:pt>
                      <c:pt idx="136">
                        <c:v>156</c:v>
                      </c:pt>
                      <c:pt idx="137">
                        <c:v>155</c:v>
                      </c:pt>
                      <c:pt idx="138">
                        <c:v>154</c:v>
                      </c:pt>
                      <c:pt idx="139">
                        <c:v>153</c:v>
                      </c:pt>
                      <c:pt idx="140">
                        <c:v>154</c:v>
                      </c:pt>
                      <c:pt idx="141">
                        <c:v>154</c:v>
                      </c:pt>
                      <c:pt idx="142">
                        <c:v>154</c:v>
                      </c:pt>
                      <c:pt idx="143">
                        <c:v>154</c:v>
                      </c:pt>
                      <c:pt idx="144">
                        <c:v>155</c:v>
                      </c:pt>
                      <c:pt idx="145">
                        <c:v>155</c:v>
                      </c:pt>
                      <c:pt idx="146">
                        <c:v>154</c:v>
                      </c:pt>
                      <c:pt idx="147">
                        <c:v>156</c:v>
                      </c:pt>
                      <c:pt idx="148">
                        <c:v>157</c:v>
                      </c:pt>
                      <c:pt idx="149">
                        <c:v>155</c:v>
                      </c:pt>
                      <c:pt idx="150">
                        <c:v>157</c:v>
                      </c:pt>
                      <c:pt idx="151">
                        <c:v>159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160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162</c:v>
                      </c:pt>
                      <c:pt idx="159">
                        <c:v>162</c:v>
                      </c:pt>
                      <c:pt idx="160">
                        <c:v>162</c:v>
                      </c:pt>
                      <c:pt idx="161">
                        <c:v>165</c:v>
                      </c:pt>
                      <c:pt idx="162">
                        <c:v>165</c:v>
                      </c:pt>
                      <c:pt idx="163">
                        <c:v>167</c:v>
                      </c:pt>
                      <c:pt idx="164">
                        <c:v>167</c:v>
                      </c:pt>
                      <c:pt idx="165">
                        <c:v>169</c:v>
                      </c:pt>
                      <c:pt idx="166">
                        <c:v>169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173</c:v>
                      </c:pt>
                      <c:pt idx="171">
                        <c:v>173</c:v>
                      </c:pt>
                      <c:pt idx="172">
                        <c:v>173</c:v>
                      </c:pt>
                      <c:pt idx="173">
                        <c:v>175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174</c:v>
                      </c:pt>
                      <c:pt idx="177">
                        <c:v>175</c:v>
                      </c:pt>
                      <c:pt idx="178">
                        <c:v>176</c:v>
                      </c:pt>
                      <c:pt idx="179">
                        <c:v>174</c:v>
                      </c:pt>
                      <c:pt idx="180">
                        <c:v>175</c:v>
                      </c:pt>
                      <c:pt idx="181">
                        <c:v>174</c:v>
                      </c:pt>
                      <c:pt idx="182">
                        <c:v>175</c:v>
                      </c:pt>
                      <c:pt idx="183">
                        <c:v>176</c:v>
                      </c:pt>
                      <c:pt idx="184">
                        <c:v>174</c:v>
                      </c:pt>
                      <c:pt idx="185">
                        <c:v>175</c:v>
                      </c:pt>
                      <c:pt idx="186">
                        <c:v>173</c:v>
                      </c:pt>
                      <c:pt idx="187">
                        <c:v>171</c:v>
                      </c:pt>
                      <c:pt idx="188">
                        <c:v>172</c:v>
                      </c:pt>
                      <c:pt idx="189">
                        <c:v>171</c:v>
                      </c:pt>
                      <c:pt idx="190">
                        <c:v>171</c:v>
                      </c:pt>
                      <c:pt idx="191">
                        <c:v>169</c:v>
                      </c:pt>
                      <c:pt idx="192">
                        <c:v>170</c:v>
                      </c:pt>
                      <c:pt idx="193">
                        <c:v>167</c:v>
                      </c:pt>
                      <c:pt idx="194">
                        <c:v>167</c:v>
                      </c:pt>
                      <c:pt idx="195">
                        <c:v>167</c:v>
                      </c:pt>
                      <c:pt idx="196">
                        <c:v>164</c:v>
                      </c:pt>
                      <c:pt idx="197">
                        <c:v>163</c:v>
                      </c:pt>
                      <c:pt idx="198">
                        <c:v>161</c:v>
                      </c:pt>
                      <c:pt idx="199">
                        <c:v>161</c:v>
                      </c:pt>
                      <c:pt idx="200">
                        <c:v>160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EF-47F6-AEC0-AA7914FE69F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Sheet5!$U$46</c15:sqref>
                        </c15:formulaRef>
                      </c:ext>
                    </c:extLst>
                    <c:strCache>
                      <c:ptCount val="1"/>
                      <c:pt idx="0">
                        <c:v>L17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tint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Sheet5!$A$47:$A$247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Sheet5!$U$47:$U$247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138</c:v>
                      </c:pt>
                      <c:pt idx="1">
                        <c:v>149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151</c:v>
                      </c:pt>
                      <c:pt idx="5">
                        <c:v>152</c:v>
                      </c:pt>
                      <c:pt idx="6">
                        <c:v>152</c:v>
                      </c:pt>
                      <c:pt idx="7">
                        <c:v>151</c:v>
                      </c:pt>
                      <c:pt idx="8">
                        <c:v>153</c:v>
                      </c:pt>
                      <c:pt idx="9">
                        <c:v>151</c:v>
                      </c:pt>
                      <c:pt idx="10">
                        <c:v>153</c:v>
                      </c:pt>
                      <c:pt idx="11">
                        <c:v>152</c:v>
                      </c:pt>
                      <c:pt idx="12">
                        <c:v>153</c:v>
                      </c:pt>
                      <c:pt idx="13">
                        <c:v>154</c:v>
                      </c:pt>
                      <c:pt idx="14">
                        <c:v>153</c:v>
                      </c:pt>
                      <c:pt idx="15">
                        <c:v>152</c:v>
                      </c:pt>
                      <c:pt idx="16">
                        <c:v>155</c:v>
                      </c:pt>
                      <c:pt idx="17">
                        <c:v>152</c:v>
                      </c:pt>
                      <c:pt idx="18">
                        <c:v>155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152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155</c:v>
                      </c:pt>
                      <c:pt idx="25">
                        <c:v>154</c:v>
                      </c:pt>
                      <c:pt idx="26">
                        <c:v>153</c:v>
                      </c:pt>
                      <c:pt idx="27">
                        <c:v>153</c:v>
                      </c:pt>
                      <c:pt idx="28">
                        <c:v>155</c:v>
                      </c:pt>
                      <c:pt idx="29">
                        <c:v>154</c:v>
                      </c:pt>
                      <c:pt idx="30">
                        <c:v>155</c:v>
                      </c:pt>
                      <c:pt idx="31">
                        <c:v>154</c:v>
                      </c:pt>
                      <c:pt idx="32">
                        <c:v>153</c:v>
                      </c:pt>
                      <c:pt idx="33">
                        <c:v>155</c:v>
                      </c:pt>
                      <c:pt idx="34">
                        <c:v>155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154</c:v>
                      </c:pt>
                      <c:pt idx="38">
                        <c:v>155</c:v>
                      </c:pt>
                      <c:pt idx="39">
                        <c:v>155</c:v>
                      </c:pt>
                      <c:pt idx="40">
                        <c:v>155</c:v>
                      </c:pt>
                      <c:pt idx="41">
                        <c:v>156</c:v>
                      </c:pt>
                      <c:pt idx="42">
                        <c:v>153</c:v>
                      </c:pt>
                      <c:pt idx="43">
                        <c:v>155</c:v>
                      </c:pt>
                      <c:pt idx="44">
                        <c:v>155</c:v>
                      </c:pt>
                      <c:pt idx="45">
                        <c:v>156</c:v>
                      </c:pt>
                      <c:pt idx="46">
                        <c:v>155</c:v>
                      </c:pt>
                      <c:pt idx="47">
                        <c:v>156</c:v>
                      </c:pt>
                      <c:pt idx="48">
                        <c:v>156</c:v>
                      </c:pt>
                      <c:pt idx="49">
                        <c:v>156</c:v>
                      </c:pt>
                      <c:pt idx="50">
                        <c:v>156</c:v>
                      </c:pt>
                      <c:pt idx="51">
                        <c:v>158</c:v>
                      </c:pt>
                      <c:pt idx="52">
                        <c:v>159</c:v>
                      </c:pt>
                      <c:pt idx="53">
                        <c:v>158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161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163</c:v>
                      </c:pt>
                      <c:pt idx="60">
                        <c:v>164</c:v>
                      </c:pt>
                      <c:pt idx="61">
                        <c:v>166</c:v>
                      </c:pt>
                      <c:pt idx="62">
                        <c:v>167</c:v>
                      </c:pt>
                      <c:pt idx="63">
                        <c:v>169</c:v>
                      </c:pt>
                      <c:pt idx="64">
                        <c:v>169</c:v>
                      </c:pt>
                      <c:pt idx="65">
                        <c:v>168</c:v>
                      </c:pt>
                      <c:pt idx="66">
                        <c:v>169</c:v>
                      </c:pt>
                      <c:pt idx="67">
                        <c:v>169</c:v>
                      </c:pt>
                      <c:pt idx="68">
                        <c:v>171</c:v>
                      </c:pt>
                      <c:pt idx="69">
                        <c:v>172</c:v>
                      </c:pt>
                      <c:pt idx="70">
                        <c:v>174</c:v>
                      </c:pt>
                      <c:pt idx="71">
                        <c:v>173</c:v>
                      </c:pt>
                      <c:pt idx="72">
                        <c:v>173</c:v>
                      </c:pt>
                      <c:pt idx="73">
                        <c:v>175</c:v>
                      </c:pt>
                      <c:pt idx="74">
                        <c:v>176</c:v>
                      </c:pt>
                      <c:pt idx="75">
                        <c:v>176</c:v>
                      </c:pt>
                      <c:pt idx="76">
                        <c:v>177</c:v>
                      </c:pt>
                      <c:pt idx="77">
                        <c:v>176</c:v>
                      </c:pt>
                      <c:pt idx="78">
                        <c:v>177</c:v>
                      </c:pt>
                      <c:pt idx="79">
                        <c:v>177</c:v>
                      </c:pt>
                      <c:pt idx="80">
                        <c:v>177</c:v>
                      </c:pt>
                      <c:pt idx="81">
                        <c:v>176</c:v>
                      </c:pt>
                      <c:pt idx="82">
                        <c:v>177</c:v>
                      </c:pt>
                      <c:pt idx="83">
                        <c:v>176</c:v>
                      </c:pt>
                      <c:pt idx="84">
                        <c:v>176</c:v>
                      </c:pt>
                      <c:pt idx="85">
                        <c:v>175</c:v>
                      </c:pt>
                      <c:pt idx="86">
                        <c:v>174</c:v>
                      </c:pt>
                      <c:pt idx="87">
                        <c:v>173</c:v>
                      </c:pt>
                      <c:pt idx="88">
                        <c:v>171</c:v>
                      </c:pt>
                      <c:pt idx="89">
                        <c:v>171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167</c:v>
                      </c:pt>
                      <c:pt idx="93">
                        <c:v>166</c:v>
                      </c:pt>
                      <c:pt idx="94">
                        <c:v>165</c:v>
                      </c:pt>
                      <c:pt idx="95">
                        <c:v>164</c:v>
                      </c:pt>
                      <c:pt idx="96">
                        <c:v>162</c:v>
                      </c:pt>
                      <c:pt idx="97">
                        <c:v>163</c:v>
                      </c:pt>
                      <c:pt idx="98">
                        <c:v>160</c:v>
                      </c:pt>
                      <c:pt idx="99">
                        <c:v>160</c:v>
                      </c:pt>
                      <c:pt idx="100">
                        <c:v>158</c:v>
                      </c:pt>
                      <c:pt idx="101">
                        <c:v>156</c:v>
                      </c:pt>
                      <c:pt idx="102">
                        <c:v>155</c:v>
                      </c:pt>
                      <c:pt idx="103">
                        <c:v>156</c:v>
                      </c:pt>
                      <c:pt idx="104">
                        <c:v>155</c:v>
                      </c:pt>
                      <c:pt idx="105">
                        <c:v>155</c:v>
                      </c:pt>
                      <c:pt idx="106">
                        <c:v>156</c:v>
                      </c:pt>
                      <c:pt idx="107">
                        <c:v>155</c:v>
                      </c:pt>
                      <c:pt idx="108">
                        <c:v>155</c:v>
                      </c:pt>
                      <c:pt idx="109">
                        <c:v>155</c:v>
                      </c:pt>
                      <c:pt idx="110">
                        <c:v>155</c:v>
                      </c:pt>
                      <c:pt idx="111">
                        <c:v>154</c:v>
                      </c:pt>
                      <c:pt idx="112">
                        <c:v>154</c:v>
                      </c:pt>
                      <c:pt idx="113">
                        <c:v>154</c:v>
                      </c:pt>
                      <c:pt idx="114">
                        <c:v>153</c:v>
                      </c:pt>
                      <c:pt idx="115">
                        <c:v>154</c:v>
                      </c:pt>
                      <c:pt idx="116">
                        <c:v>154</c:v>
                      </c:pt>
                      <c:pt idx="117">
                        <c:v>155</c:v>
                      </c:pt>
                      <c:pt idx="118">
                        <c:v>152</c:v>
                      </c:pt>
                      <c:pt idx="119">
                        <c:v>154</c:v>
                      </c:pt>
                      <c:pt idx="120">
                        <c:v>153</c:v>
                      </c:pt>
                      <c:pt idx="121">
                        <c:v>154</c:v>
                      </c:pt>
                      <c:pt idx="122">
                        <c:v>155</c:v>
                      </c:pt>
                      <c:pt idx="123">
                        <c:v>154</c:v>
                      </c:pt>
                      <c:pt idx="124">
                        <c:v>154</c:v>
                      </c:pt>
                      <c:pt idx="125">
                        <c:v>155</c:v>
                      </c:pt>
                      <c:pt idx="126">
                        <c:v>155</c:v>
                      </c:pt>
                      <c:pt idx="127">
                        <c:v>154</c:v>
                      </c:pt>
                      <c:pt idx="128">
                        <c:v>155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154</c:v>
                      </c:pt>
                      <c:pt idx="132">
                        <c:v>155</c:v>
                      </c:pt>
                      <c:pt idx="133">
                        <c:v>154</c:v>
                      </c:pt>
                      <c:pt idx="134">
                        <c:v>155</c:v>
                      </c:pt>
                      <c:pt idx="135">
                        <c:v>154</c:v>
                      </c:pt>
                      <c:pt idx="136">
                        <c:v>153</c:v>
                      </c:pt>
                      <c:pt idx="137">
                        <c:v>150</c:v>
                      </c:pt>
                      <c:pt idx="138">
                        <c:v>155</c:v>
                      </c:pt>
                      <c:pt idx="139">
                        <c:v>153</c:v>
                      </c:pt>
                      <c:pt idx="140">
                        <c:v>154</c:v>
                      </c:pt>
                      <c:pt idx="141">
                        <c:v>156</c:v>
                      </c:pt>
                      <c:pt idx="142">
                        <c:v>155</c:v>
                      </c:pt>
                      <c:pt idx="143">
                        <c:v>155</c:v>
                      </c:pt>
                      <c:pt idx="144">
                        <c:v>155</c:v>
                      </c:pt>
                      <c:pt idx="145">
                        <c:v>157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157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161</c:v>
                      </c:pt>
                      <c:pt idx="155">
                        <c:v>164</c:v>
                      </c:pt>
                      <c:pt idx="156">
                        <c:v>163</c:v>
                      </c:pt>
                      <c:pt idx="157">
                        <c:v>164</c:v>
                      </c:pt>
                      <c:pt idx="158">
                        <c:v>165</c:v>
                      </c:pt>
                      <c:pt idx="159">
                        <c:v>166</c:v>
                      </c:pt>
                      <c:pt idx="160">
                        <c:v>166</c:v>
                      </c:pt>
                      <c:pt idx="161">
                        <c:v>167</c:v>
                      </c:pt>
                      <c:pt idx="162">
                        <c:v>168</c:v>
                      </c:pt>
                      <c:pt idx="163">
                        <c:v>170</c:v>
                      </c:pt>
                      <c:pt idx="164">
                        <c:v>171</c:v>
                      </c:pt>
                      <c:pt idx="165">
                        <c:v>171</c:v>
                      </c:pt>
                      <c:pt idx="166">
                        <c:v>174</c:v>
                      </c:pt>
                      <c:pt idx="167">
                        <c:v>172</c:v>
                      </c:pt>
                      <c:pt idx="168">
                        <c:v>173</c:v>
                      </c:pt>
                      <c:pt idx="169">
                        <c:v>174</c:v>
                      </c:pt>
                      <c:pt idx="170">
                        <c:v>174</c:v>
                      </c:pt>
                      <c:pt idx="171">
                        <c:v>176</c:v>
                      </c:pt>
                      <c:pt idx="172">
                        <c:v>176</c:v>
                      </c:pt>
                      <c:pt idx="173">
                        <c:v>178</c:v>
                      </c:pt>
                      <c:pt idx="174">
                        <c:v>176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175</c:v>
                      </c:pt>
                      <c:pt idx="178">
                        <c:v>176</c:v>
                      </c:pt>
                      <c:pt idx="179">
                        <c:v>177</c:v>
                      </c:pt>
                      <c:pt idx="180">
                        <c:v>175</c:v>
                      </c:pt>
                      <c:pt idx="181">
                        <c:v>176</c:v>
                      </c:pt>
                      <c:pt idx="182">
                        <c:v>175</c:v>
                      </c:pt>
                      <c:pt idx="183">
                        <c:v>177</c:v>
                      </c:pt>
                      <c:pt idx="184">
                        <c:v>175</c:v>
                      </c:pt>
                      <c:pt idx="185">
                        <c:v>175</c:v>
                      </c:pt>
                      <c:pt idx="186">
                        <c:v>174</c:v>
                      </c:pt>
                      <c:pt idx="187">
                        <c:v>174</c:v>
                      </c:pt>
                      <c:pt idx="188">
                        <c:v>170</c:v>
                      </c:pt>
                      <c:pt idx="189">
                        <c:v>171</c:v>
                      </c:pt>
                      <c:pt idx="190">
                        <c:v>170</c:v>
                      </c:pt>
                      <c:pt idx="191">
                        <c:v>167</c:v>
                      </c:pt>
                      <c:pt idx="192">
                        <c:v>168</c:v>
                      </c:pt>
                      <c:pt idx="193">
                        <c:v>168</c:v>
                      </c:pt>
                      <c:pt idx="194">
                        <c:v>163</c:v>
                      </c:pt>
                      <c:pt idx="195">
                        <c:v>163</c:v>
                      </c:pt>
                      <c:pt idx="196">
                        <c:v>163</c:v>
                      </c:pt>
                      <c:pt idx="197">
                        <c:v>161</c:v>
                      </c:pt>
                      <c:pt idx="198">
                        <c:v>160</c:v>
                      </c:pt>
                      <c:pt idx="199">
                        <c:v>161</c:v>
                      </c:pt>
                      <c:pt idx="200">
                        <c:v>160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FEF-47F6-AEC0-AA7914FE69F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Sheet5!$W$46</c15:sqref>
                        </c15:formulaRef>
                      </c:ext>
                    </c:extLst>
                    <c:strCache>
                      <c:ptCount val="1"/>
                      <c:pt idx="0">
                        <c:v>L19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Sheet5!$A$47:$A$247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Sheet5!$W$47:$W$247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135</c:v>
                      </c:pt>
                      <c:pt idx="1">
                        <c:v>145</c:v>
                      </c:pt>
                      <c:pt idx="2">
                        <c:v>147</c:v>
                      </c:pt>
                      <c:pt idx="3">
                        <c:v>149</c:v>
                      </c:pt>
                      <c:pt idx="4">
                        <c:v>147</c:v>
                      </c:pt>
                      <c:pt idx="5">
                        <c:v>149</c:v>
                      </c:pt>
                      <c:pt idx="6">
                        <c:v>148</c:v>
                      </c:pt>
                      <c:pt idx="7">
                        <c:v>148</c:v>
                      </c:pt>
                      <c:pt idx="8">
                        <c:v>149</c:v>
                      </c:pt>
                      <c:pt idx="9">
                        <c:v>151</c:v>
                      </c:pt>
                      <c:pt idx="10">
                        <c:v>151</c:v>
                      </c:pt>
                      <c:pt idx="11">
                        <c:v>151</c:v>
                      </c:pt>
                      <c:pt idx="12">
                        <c:v>150</c:v>
                      </c:pt>
                      <c:pt idx="13">
                        <c:v>153</c:v>
                      </c:pt>
                      <c:pt idx="14">
                        <c:v>153</c:v>
                      </c:pt>
                      <c:pt idx="15">
                        <c:v>152</c:v>
                      </c:pt>
                      <c:pt idx="16">
                        <c:v>152</c:v>
                      </c:pt>
                      <c:pt idx="17">
                        <c:v>153</c:v>
                      </c:pt>
                      <c:pt idx="18">
                        <c:v>152</c:v>
                      </c:pt>
                      <c:pt idx="19">
                        <c:v>152</c:v>
                      </c:pt>
                      <c:pt idx="20">
                        <c:v>153</c:v>
                      </c:pt>
                      <c:pt idx="21">
                        <c:v>153</c:v>
                      </c:pt>
                      <c:pt idx="22">
                        <c:v>155</c:v>
                      </c:pt>
                      <c:pt idx="23">
                        <c:v>153</c:v>
                      </c:pt>
                      <c:pt idx="24">
                        <c:v>153</c:v>
                      </c:pt>
                      <c:pt idx="25">
                        <c:v>152</c:v>
                      </c:pt>
                      <c:pt idx="26">
                        <c:v>154</c:v>
                      </c:pt>
                      <c:pt idx="27">
                        <c:v>153</c:v>
                      </c:pt>
                      <c:pt idx="28">
                        <c:v>152</c:v>
                      </c:pt>
                      <c:pt idx="29">
                        <c:v>154</c:v>
                      </c:pt>
                      <c:pt idx="30">
                        <c:v>155</c:v>
                      </c:pt>
                      <c:pt idx="31">
                        <c:v>154</c:v>
                      </c:pt>
                      <c:pt idx="32">
                        <c:v>153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153</c:v>
                      </c:pt>
                      <c:pt idx="36">
                        <c:v>153</c:v>
                      </c:pt>
                      <c:pt idx="37">
                        <c:v>155</c:v>
                      </c:pt>
                      <c:pt idx="38">
                        <c:v>154</c:v>
                      </c:pt>
                      <c:pt idx="39">
                        <c:v>154</c:v>
                      </c:pt>
                      <c:pt idx="40">
                        <c:v>155</c:v>
                      </c:pt>
                      <c:pt idx="41">
                        <c:v>152</c:v>
                      </c:pt>
                      <c:pt idx="42">
                        <c:v>154</c:v>
                      </c:pt>
                      <c:pt idx="43">
                        <c:v>154</c:v>
                      </c:pt>
                      <c:pt idx="44">
                        <c:v>154</c:v>
                      </c:pt>
                      <c:pt idx="45">
                        <c:v>153</c:v>
                      </c:pt>
                      <c:pt idx="46">
                        <c:v>155</c:v>
                      </c:pt>
                      <c:pt idx="47">
                        <c:v>155</c:v>
                      </c:pt>
                      <c:pt idx="48">
                        <c:v>154</c:v>
                      </c:pt>
                      <c:pt idx="49">
                        <c:v>154</c:v>
                      </c:pt>
                      <c:pt idx="50">
                        <c:v>154</c:v>
                      </c:pt>
                      <c:pt idx="51">
                        <c:v>154</c:v>
                      </c:pt>
                      <c:pt idx="52">
                        <c:v>156</c:v>
                      </c:pt>
                      <c:pt idx="53">
                        <c:v>155</c:v>
                      </c:pt>
                      <c:pt idx="54">
                        <c:v>157</c:v>
                      </c:pt>
                      <c:pt idx="55">
                        <c:v>157</c:v>
                      </c:pt>
                      <c:pt idx="56">
                        <c:v>157</c:v>
                      </c:pt>
                      <c:pt idx="57">
                        <c:v>157</c:v>
                      </c:pt>
                      <c:pt idx="58">
                        <c:v>156</c:v>
                      </c:pt>
                      <c:pt idx="59">
                        <c:v>157</c:v>
                      </c:pt>
                      <c:pt idx="60">
                        <c:v>158</c:v>
                      </c:pt>
                      <c:pt idx="61">
                        <c:v>158</c:v>
                      </c:pt>
                      <c:pt idx="62">
                        <c:v>161</c:v>
                      </c:pt>
                      <c:pt idx="63">
                        <c:v>160</c:v>
                      </c:pt>
                      <c:pt idx="64">
                        <c:v>162</c:v>
                      </c:pt>
                      <c:pt idx="65">
                        <c:v>162</c:v>
                      </c:pt>
                      <c:pt idx="66">
                        <c:v>164</c:v>
                      </c:pt>
                      <c:pt idx="67">
                        <c:v>165</c:v>
                      </c:pt>
                      <c:pt idx="68">
                        <c:v>165</c:v>
                      </c:pt>
                      <c:pt idx="69">
                        <c:v>166</c:v>
                      </c:pt>
                      <c:pt idx="70">
                        <c:v>166</c:v>
                      </c:pt>
                      <c:pt idx="71">
                        <c:v>167</c:v>
                      </c:pt>
                      <c:pt idx="72">
                        <c:v>168</c:v>
                      </c:pt>
                      <c:pt idx="73">
                        <c:v>168</c:v>
                      </c:pt>
                      <c:pt idx="74">
                        <c:v>169</c:v>
                      </c:pt>
                      <c:pt idx="75">
                        <c:v>170</c:v>
                      </c:pt>
                      <c:pt idx="76">
                        <c:v>171</c:v>
                      </c:pt>
                      <c:pt idx="77">
                        <c:v>173</c:v>
                      </c:pt>
                      <c:pt idx="78">
                        <c:v>173</c:v>
                      </c:pt>
                      <c:pt idx="79">
                        <c:v>173</c:v>
                      </c:pt>
                      <c:pt idx="80">
                        <c:v>172</c:v>
                      </c:pt>
                      <c:pt idx="81">
                        <c:v>174</c:v>
                      </c:pt>
                      <c:pt idx="82">
                        <c:v>173</c:v>
                      </c:pt>
                      <c:pt idx="83">
                        <c:v>173</c:v>
                      </c:pt>
                      <c:pt idx="84">
                        <c:v>176</c:v>
                      </c:pt>
                      <c:pt idx="85">
                        <c:v>173</c:v>
                      </c:pt>
                      <c:pt idx="86">
                        <c:v>175</c:v>
                      </c:pt>
                      <c:pt idx="87">
                        <c:v>174</c:v>
                      </c:pt>
                      <c:pt idx="88">
                        <c:v>174</c:v>
                      </c:pt>
                      <c:pt idx="89">
                        <c:v>174</c:v>
                      </c:pt>
                      <c:pt idx="90">
                        <c:v>174</c:v>
                      </c:pt>
                      <c:pt idx="91">
                        <c:v>172</c:v>
                      </c:pt>
                      <c:pt idx="92">
                        <c:v>172</c:v>
                      </c:pt>
                      <c:pt idx="93">
                        <c:v>173</c:v>
                      </c:pt>
                      <c:pt idx="94">
                        <c:v>170</c:v>
                      </c:pt>
                      <c:pt idx="95">
                        <c:v>169</c:v>
                      </c:pt>
                      <c:pt idx="96">
                        <c:v>167</c:v>
                      </c:pt>
                      <c:pt idx="97">
                        <c:v>167</c:v>
                      </c:pt>
                      <c:pt idx="98">
                        <c:v>165</c:v>
                      </c:pt>
                      <c:pt idx="99">
                        <c:v>165</c:v>
                      </c:pt>
                      <c:pt idx="100">
                        <c:v>165</c:v>
                      </c:pt>
                      <c:pt idx="101">
                        <c:v>163</c:v>
                      </c:pt>
                      <c:pt idx="102">
                        <c:v>162</c:v>
                      </c:pt>
                      <c:pt idx="103">
                        <c:v>160</c:v>
                      </c:pt>
                      <c:pt idx="104">
                        <c:v>160</c:v>
                      </c:pt>
                      <c:pt idx="105">
                        <c:v>160</c:v>
                      </c:pt>
                      <c:pt idx="106">
                        <c:v>157</c:v>
                      </c:pt>
                      <c:pt idx="107">
                        <c:v>159</c:v>
                      </c:pt>
                      <c:pt idx="108">
                        <c:v>156</c:v>
                      </c:pt>
                      <c:pt idx="109">
                        <c:v>156</c:v>
                      </c:pt>
                      <c:pt idx="110">
                        <c:v>157</c:v>
                      </c:pt>
                      <c:pt idx="111">
                        <c:v>156</c:v>
                      </c:pt>
                      <c:pt idx="112">
                        <c:v>154</c:v>
                      </c:pt>
                      <c:pt idx="113">
                        <c:v>154</c:v>
                      </c:pt>
                      <c:pt idx="114">
                        <c:v>154</c:v>
                      </c:pt>
                      <c:pt idx="115">
                        <c:v>152</c:v>
                      </c:pt>
                      <c:pt idx="116">
                        <c:v>154</c:v>
                      </c:pt>
                      <c:pt idx="117">
                        <c:v>153</c:v>
                      </c:pt>
                      <c:pt idx="118">
                        <c:v>154</c:v>
                      </c:pt>
                      <c:pt idx="119">
                        <c:v>153</c:v>
                      </c:pt>
                      <c:pt idx="120">
                        <c:v>153</c:v>
                      </c:pt>
                      <c:pt idx="121">
                        <c:v>154</c:v>
                      </c:pt>
                      <c:pt idx="122">
                        <c:v>154</c:v>
                      </c:pt>
                      <c:pt idx="123">
                        <c:v>153</c:v>
                      </c:pt>
                      <c:pt idx="124">
                        <c:v>152</c:v>
                      </c:pt>
                      <c:pt idx="125">
                        <c:v>155</c:v>
                      </c:pt>
                      <c:pt idx="126">
                        <c:v>153</c:v>
                      </c:pt>
                      <c:pt idx="127">
                        <c:v>155</c:v>
                      </c:pt>
                      <c:pt idx="128">
                        <c:v>153</c:v>
                      </c:pt>
                      <c:pt idx="129">
                        <c:v>152</c:v>
                      </c:pt>
                      <c:pt idx="130">
                        <c:v>154</c:v>
                      </c:pt>
                      <c:pt idx="131">
                        <c:v>153</c:v>
                      </c:pt>
                      <c:pt idx="132">
                        <c:v>153</c:v>
                      </c:pt>
                      <c:pt idx="133">
                        <c:v>154</c:v>
                      </c:pt>
                      <c:pt idx="134">
                        <c:v>153</c:v>
                      </c:pt>
                      <c:pt idx="135">
                        <c:v>154</c:v>
                      </c:pt>
                      <c:pt idx="136">
                        <c:v>153</c:v>
                      </c:pt>
                      <c:pt idx="137">
                        <c:v>154</c:v>
                      </c:pt>
                      <c:pt idx="138">
                        <c:v>154</c:v>
                      </c:pt>
                      <c:pt idx="139">
                        <c:v>154</c:v>
                      </c:pt>
                      <c:pt idx="140">
                        <c:v>153</c:v>
                      </c:pt>
                      <c:pt idx="141">
                        <c:v>155</c:v>
                      </c:pt>
                      <c:pt idx="142">
                        <c:v>155</c:v>
                      </c:pt>
                      <c:pt idx="143">
                        <c:v>155</c:v>
                      </c:pt>
                      <c:pt idx="144">
                        <c:v>155</c:v>
                      </c:pt>
                      <c:pt idx="145">
                        <c:v>154</c:v>
                      </c:pt>
                      <c:pt idx="146">
                        <c:v>154</c:v>
                      </c:pt>
                      <c:pt idx="147">
                        <c:v>156</c:v>
                      </c:pt>
                      <c:pt idx="148">
                        <c:v>155</c:v>
                      </c:pt>
                      <c:pt idx="149">
                        <c:v>153</c:v>
                      </c:pt>
                      <c:pt idx="150">
                        <c:v>156</c:v>
                      </c:pt>
                      <c:pt idx="151">
                        <c:v>157</c:v>
                      </c:pt>
                      <c:pt idx="152">
                        <c:v>156</c:v>
                      </c:pt>
                      <c:pt idx="153">
                        <c:v>156</c:v>
                      </c:pt>
                      <c:pt idx="154">
                        <c:v>154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165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162</c:v>
                      </c:pt>
                      <c:pt idx="166">
                        <c:v>164</c:v>
                      </c:pt>
                      <c:pt idx="167">
                        <c:v>167</c:v>
                      </c:pt>
                      <c:pt idx="168">
                        <c:v>167</c:v>
                      </c:pt>
                      <c:pt idx="169">
                        <c:v>169</c:v>
                      </c:pt>
                      <c:pt idx="170">
                        <c:v>167</c:v>
                      </c:pt>
                      <c:pt idx="171">
                        <c:v>169</c:v>
                      </c:pt>
                      <c:pt idx="172">
                        <c:v>170</c:v>
                      </c:pt>
                      <c:pt idx="173">
                        <c:v>169</c:v>
                      </c:pt>
                      <c:pt idx="174">
                        <c:v>168</c:v>
                      </c:pt>
                      <c:pt idx="175">
                        <c:v>168</c:v>
                      </c:pt>
                      <c:pt idx="176">
                        <c:v>169</c:v>
                      </c:pt>
                      <c:pt idx="177">
                        <c:v>171</c:v>
                      </c:pt>
                      <c:pt idx="178">
                        <c:v>172</c:v>
                      </c:pt>
                      <c:pt idx="179">
                        <c:v>172</c:v>
                      </c:pt>
                      <c:pt idx="180">
                        <c:v>171</c:v>
                      </c:pt>
                      <c:pt idx="181">
                        <c:v>172</c:v>
                      </c:pt>
                      <c:pt idx="182">
                        <c:v>173</c:v>
                      </c:pt>
                      <c:pt idx="183">
                        <c:v>173</c:v>
                      </c:pt>
                      <c:pt idx="184">
                        <c:v>173</c:v>
                      </c:pt>
                      <c:pt idx="185">
                        <c:v>173</c:v>
                      </c:pt>
                      <c:pt idx="186">
                        <c:v>173</c:v>
                      </c:pt>
                      <c:pt idx="187">
                        <c:v>173</c:v>
                      </c:pt>
                      <c:pt idx="188">
                        <c:v>175</c:v>
                      </c:pt>
                      <c:pt idx="189">
                        <c:v>173</c:v>
                      </c:pt>
                      <c:pt idx="190">
                        <c:v>173</c:v>
                      </c:pt>
                      <c:pt idx="191">
                        <c:v>173</c:v>
                      </c:pt>
                      <c:pt idx="192">
                        <c:v>171</c:v>
                      </c:pt>
                      <c:pt idx="193">
                        <c:v>171</c:v>
                      </c:pt>
                      <c:pt idx="194">
                        <c:v>171</c:v>
                      </c:pt>
                      <c:pt idx="195">
                        <c:v>168</c:v>
                      </c:pt>
                      <c:pt idx="196">
                        <c:v>168</c:v>
                      </c:pt>
                      <c:pt idx="197">
                        <c:v>168</c:v>
                      </c:pt>
                      <c:pt idx="198">
                        <c:v>166</c:v>
                      </c:pt>
                      <c:pt idx="199">
                        <c:v>166</c:v>
                      </c:pt>
                      <c:pt idx="200">
                        <c:v>163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FEF-47F6-AEC0-AA7914FE69F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Sheet5!$Y$46</c15:sqref>
                        </c15:formulaRef>
                      </c:ext>
                    </c:extLst>
                    <c:strCache>
                      <c:ptCount val="1"/>
                      <c:pt idx="0">
                        <c:v>L21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Sheet5!$A$47:$A$247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Sheet5!$Y$47:$Y$247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138</c:v>
                      </c:pt>
                      <c:pt idx="1">
                        <c:v>148</c:v>
                      </c:pt>
                      <c:pt idx="2">
                        <c:v>149</c:v>
                      </c:pt>
                      <c:pt idx="3">
                        <c:v>149</c:v>
                      </c:pt>
                      <c:pt idx="4">
                        <c:v>151</c:v>
                      </c:pt>
                      <c:pt idx="5">
                        <c:v>150</c:v>
                      </c:pt>
                      <c:pt idx="6">
                        <c:v>152</c:v>
                      </c:pt>
                      <c:pt idx="7">
                        <c:v>153</c:v>
                      </c:pt>
                      <c:pt idx="8">
                        <c:v>153</c:v>
                      </c:pt>
                      <c:pt idx="9">
                        <c:v>153</c:v>
                      </c:pt>
                      <c:pt idx="10">
                        <c:v>153</c:v>
                      </c:pt>
                      <c:pt idx="11">
                        <c:v>153</c:v>
                      </c:pt>
                      <c:pt idx="12">
                        <c:v>153</c:v>
                      </c:pt>
                      <c:pt idx="13">
                        <c:v>154</c:v>
                      </c:pt>
                      <c:pt idx="14">
                        <c:v>153</c:v>
                      </c:pt>
                      <c:pt idx="15">
                        <c:v>154</c:v>
                      </c:pt>
                      <c:pt idx="16">
                        <c:v>153</c:v>
                      </c:pt>
                      <c:pt idx="17">
                        <c:v>154</c:v>
                      </c:pt>
                      <c:pt idx="18">
                        <c:v>154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153</c:v>
                      </c:pt>
                      <c:pt idx="22">
                        <c:v>153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154</c:v>
                      </c:pt>
                      <c:pt idx="26">
                        <c:v>153</c:v>
                      </c:pt>
                      <c:pt idx="27">
                        <c:v>154</c:v>
                      </c:pt>
                      <c:pt idx="28">
                        <c:v>154</c:v>
                      </c:pt>
                      <c:pt idx="29">
                        <c:v>154</c:v>
                      </c:pt>
                      <c:pt idx="30">
                        <c:v>154</c:v>
                      </c:pt>
                      <c:pt idx="31">
                        <c:v>155</c:v>
                      </c:pt>
                      <c:pt idx="32">
                        <c:v>154</c:v>
                      </c:pt>
                      <c:pt idx="33">
                        <c:v>156</c:v>
                      </c:pt>
                      <c:pt idx="34">
                        <c:v>155</c:v>
                      </c:pt>
                      <c:pt idx="35">
                        <c:v>154</c:v>
                      </c:pt>
                      <c:pt idx="36">
                        <c:v>154</c:v>
                      </c:pt>
                      <c:pt idx="37">
                        <c:v>155</c:v>
                      </c:pt>
                      <c:pt idx="38">
                        <c:v>155</c:v>
                      </c:pt>
                      <c:pt idx="39">
                        <c:v>155</c:v>
                      </c:pt>
                      <c:pt idx="40">
                        <c:v>153</c:v>
                      </c:pt>
                      <c:pt idx="41">
                        <c:v>154</c:v>
                      </c:pt>
                      <c:pt idx="42">
                        <c:v>154</c:v>
                      </c:pt>
                      <c:pt idx="43">
                        <c:v>154</c:v>
                      </c:pt>
                      <c:pt idx="44">
                        <c:v>155</c:v>
                      </c:pt>
                      <c:pt idx="45">
                        <c:v>154</c:v>
                      </c:pt>
                      <c:pt idx="46">
                        <c:v>155</c:v>
                      </c:pt>
                      <c:pt idx="47">
                        <c:v>154</c:v>
                      </c:pt>
                      <c:pt idx="48">
                        <c:v>155</c:v>
                      </c:pt>
                      <c:pt idx="49">
                        <c:v>154</c:v>
                      </c:pt>
                      <c:pt idx="50">
                        <c:v>153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155</c:v>
                      </c:pt>
                      <c:pt idx="54">
                        <c:v>157</c:v>
                      </c:pt>
                      <c:pt idx="55">
                        <c:v>155</c:v>
                      </c:pt>
                      <c:pt idx="56">
                        <c:v>155</c:v>
                      </c:pt>
                      <c:pt idx="57">
                        <c:v>155</c:v>
                      </c:pt>
                      <c:pt idx="58">
                        <c:v>156</c:v>
                      </c:pt>
                      <c:pt idx="59">
                        <c:v>155</c:v>
                      </c:pt>
                      <c:pt idx="60">
                        <c:v>156</c:v>
                      </c:pt>
                      <c:pt idx="61">
                        <c:v>156</c:v>
                      </c:pt>
                      <c:pt idx="62">
                        <c:v>156</c:v>
                      </c:pt>
                      <c:pt idx="63">
                        <c:v>158</c:v>
                      </c:pt>
                      <c:pt idx="64">
                        <c:v>156</c:v>
                      </c:pt>
                      <c:pt idx="65">
                        <c:v>158</c:v>
                      </c:pt>
                      <c:pt idx="66">
                        <c:v>158</c:v>
                      </c:pt>
                      <c:pt idx="67">
                        <c:v>158</c:v>
                      </c:pt>
                      <c:pt idx="68">
                        <c:v>158</c:v>
                      </c:pt>
                      <c:pt idx="69">
                        <c:v>161</c:v>
                      </c:pt>
                      <c:pt idx="70">
                        <c:v>158</c:v>
                      </c:pt>
                      <c:pt idx="71">
                        <c:v>160</c:v>
                      </c:pt>
                      <c:pt idx="72">
                        <c:v>162</c:v>
                      </c:pt>
                      <c:pt idx="73">
                        <c:v>162</c:v>
                      </c:pt>
                      <c:pt idx="74">
                        <c:v>165</c:v>
                      </c:pt>
                      <c:pt idx="75">
                        <c:v>165</c:v>
                      </c:pt>
                      <c:pt idx="76">
                        <c:v>165</c:v>
                      </c:pt>
                      <c:pt idx="77">
                        <c:v>165</c:v>
                      </c:pt>
                      <c:pt idx="78">
                        <c:v>169</c:v>
                      </c:pt>
                      <c:pt idx="79">
                        <c:v>167</c:v>
                      </c:pt>
                      <c:pt idx="80">
                        <c:v>167</c:v>
                      </c:pt>
                      <c:pt idx="81">
                        <c:v>170</c:v>
                      </c:pt>
                      <c:pt idx="82">
                        <c:v>170</c:v>
                      </c:pt>
                      <c:pt idx="83">
                        <c:v>172</c:v>
                      </c:pt>
                      <c:pt idx="84">
                        <c:v>171</c:v>
                      </c:pt>
                      <c:pt idx="85">
                        <c:v>172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173</c:v>
                      </c:pt>
                      <c:pt idx="89">
                        <c:v>176</c:v>
                      </c:pt>
                      <c:pt idx="90">
                        <c:v>173</c:v>
                      </c:pt>
                      <c:pt idx="91">
                        <c:v>173</c:v>
                      </c:pt>
                      <c:pt idx="92">
                        <c:v>175</c:v>
                      </c:pt>
                      <c:pt idx="93">
                        <c:v>175</c:v>
                      </c:pt>
                      <c:pt idx="94">
                        <c:v>174</c:v>
                      </c:pt>
                      <c:pt idx="95">
                        <c:v>175</c:v>
                      </c:pt>
                      <c:pt idx="96">
                        <c:v>174</c:v>
                      </c:pt>
                      <c:pt idx="97">
                        <c:v>174</c:v>
                      </c:pt>
                      <c:pt idx="98">
                        <c:v>173</c:v>
                      </c:pt>
                      <c:pt idx="99">
                        <c:v>171</c:v>
                      </c:pt>
                      <c:pt idx="100">
                        <c:v>170</c:v>
                      </c:pt>
                      <c:pt idx="101">
                        <c:v>170</c:v>
                      </c:pt>
                      <c:pt idx="102">
                        <c:v>168</c:v>
                      </c:pt>
                      <c:pt idx="103">
                        <c:v>168</c:v>
                      </c:pt>
                      <c:pt idx="104">
                        <c:v>165</c:v>
                      </c:pt>
                      <c:pt idx="105">
                        <c:v>164</c:v>
                      </c:pt>
                      <c:pt idx="106">
                        <c:v>164</c:v>
                      </c:pt>
                      <c:pt idx="107">
                        <c:v>164</c:v>
                      </c:pt>
                      <c:pt idx="108">
                        <c:v>161</c:v>
                      </c:pt>
                      <c:pt idx="109">
                        <c:v>161</c:v>
                      </c:pt>
                      <c:pt idx="110">
                        <c:v>161</c:v>
                      </c:pt>
                      <c:pt idx="111">
                        <c:v>159</c:v>
                      </c:pt>
                      <c:pt idx="112">
                        <c:v>161</c:v>
                      </c:pt>
                      <c:pt idx="113">
                        <c:v>158</c:v>
                      </c:pt>
                      <c:pt idx="114">
                        <c:v>158</c:v>
                      </c:pt>
                      <c:pt idx="115">
                        <c:v>157</c:v>
                      </c:pt>
                      <c:pt idx="116">
                        <c:v>158</c:v>
                      </c:pt>
                      <c:pt idx="117">
                        <c:v>155</c:v>
                      </c:pt>
                      <c:pt idx="118">
                        <c:v>155</c:v>
                      </c:pt>
                      <c:pt idx="119">
                        <c:v>156</c:v>
                      </c:pt>
                      <c:pt idx="120">
                        <c:v>155</c:v>
                      </c:pt>
                      <c:pt idx="121">
                        <c:v>156</c:v>
                      </c:pt>
                      <c:pt idx="122">
                        <c:v>157</c:v>
                      </c:pt>
                      <c:pt idx="123">
                        <c:v>156</c:v>
                      </c:pt>
                      <c:pt idx="124">
                        <c:v>155</c:v>
                      </c:pt>
                      <c:pt idx="125">
                        <c:v>155</c:v>
                      </c:pt>
                      <c:pt idx="126">
                        <c:v>156</c:v>
                      </c:pt>
                      <c:pt idx="127">
                        <c:v>154</c:v>
                      </c:pt>
                      <c:pt idx="128">
                        <c:v>155</c:v>
                      </c:pt>
                      <c:pt idx="129">
                        <c:v>155</c:v>
                      </c:pt>
                      <c:pt idx="130">
                        <c:v>155</c:v>
                      </c:pt>
                      <c:pt idx="131">
                        <c:v>153</c:v>
                      </c:pt>
                      <c:pt idx="132">
                        <c:v>155</c:v>
                      </c:pt>
                      <c:pt idx="133">
                        <c:v>156</c:v>
                      </c:pt>
                      <c:pt idx="134">
                        <c:v>156</c:v>
                      </c:pt>
                      <c:pt idx="135">
                        <c:v>155</c:v>
                      </c:pt>
                      <c:pt idx="136">
                        <c:v>153</c:v>
                      </c:pt>
                      <c:pt idx="137">
                        <c:v>154</c:v>
                      </c:pt>
                      <c:pt idx="138">
                        <c:v>154</c:v>
                      </c:pt>
                      <c:pt idx="139">
                        <c:v>155</c:v>
                      </c:pt>
                      <c:pt idx="140">
                        <c:v>153</c:v>
                      </c:pt>
                      <c:pt idx="141">
                        <c:v>156</c:v>
                      </c:pt>
                      <c:pt idx="142">
                        <c:v>156</c:v>
                      </c:pt>
                      <c:pt idx="143">
                        <c:v>155</c:v>
                      </c:pt>
                      <c:pt idx="144">
                        <c:v>155</c:v>
                      </c:pt>
                      <c:pt idx="145">
                        <c:v>154</c:v>
                      </c:pt>
                      <c:pt idx="146">
                        <c:v>156</c:v>
                      </c:pt>
                      <c:pt idx="147">
                        <c:v>156</c:v>
                      </c:pt>
                      <c:pt idx="148">
                        <c:v>156</c:v>
                      </c:pt>
                      <c:pt idx="149">
                        <c:v>154</c:v>
                      </c:pt>
                      <c:pt idx="150">
                        <c:v>156</c:v>
                      </c:pt>
                      <c:pt idx="151">
                        <c:v>156</c:v>
                      </c:pt>
                      <c:pt idx="152">
                        <c:v>153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156</c:v>
                      </c:pt>
                      <c:pt idx="156">
                        <c:v>155</c:v>
                      </c:pt>
                      <c:pt idx="157">
                        <c:v>157</c:v>
                      </c:pt>
                      <c:pt idx="158">
                        <c:v>155</c:v>
                      </c:pt>
                      <c:pt idx="159">
                        <c:v>156</c:v>
                      </c:pt>
                      <c:pt idx="160">
                        <c:v>157</c:v>
                      </c:pt>
                      <c:pt idx="161">
                        <c:v>157</c:v>
                      </c:pt>
                      <c:pt idx="162">
                        <c:v>159</c:v>
                      </c:pt>
                      <c:pt idx="163">
                        <c:v>159</c:v>
                      </c:pt>
                      <c:pt idx="164">
                        <c:v>159</c:v>
                      </c:pt>
                      <c:pt idx="165">
                        <c:v>159</c:v>
                      </c:pt>
                      <c:pt idx="166">
                        <c:v>161</c:v>
                      </c:pt>
                      <c:pt idx="167">
                        <c:v>162</c:v>
                      </c:pt>
                      <c:pt idx="168">
                        <c:v>163</c:v>
                      </c:pt>
                      <c:pt idx="169">
                        <c:v>162</c:v>
                      </c:pt>
                      <c:pt idx="170">
                        <c:v>162</c:v>
                      </c:pt>
                      <c:pt idx="171">
                        <c:v>164</c:v>
                      </c:pt>
                      <c:pt idx="172">
                        <c:v>164</c:v>
                      </c:pt>
                      <c:pt idx="173">
                        <c:v>166</c:v>
                      </c:pt>
                      <c:pt idx="174">
                        <c:v>168</c:v>
                      </c:pt>
                      <c:pt idx="175">
                        <c:v>167</c:v>
                      </c:pt>
                      <c:pt idx="176">
                        <c:v>168</c:v>
                      </c:pt>
                      <c:pt idx="177">
                        <c:v>167</c:v>
                      </c:pt>
                      <c:pt idx="178">
                        <c:v>167</c:v>
                      </c:pt>
                      <c:pt idx="179">
                        <c:v>170</c:v>
                      </c:pt>
                      <c:pt idx="180">
                        <c:v>169</c:v>
                      </c:pt>
                      <c:pt idx="181">
                        <c:v>169</c:v>
                      </c:pt>
                      <c:pt idx="182">
                        <c:v>170</c:v>
                      </c:pt>
                      <c:pt idx="183">
                        <c:v>172</c:v>
                      </c:pt>
                      <c:pt idx="184">
                        <c:v>173</c:v>
                      </c:pt>
                      <c:pt idx="185">
                        <c:v>172</c:v>
                      </c:pt>
                      <c:pt idx="186">
                        <c:v>173</c:v>
                      </c:pt>
                      <c:pt idx="187">
                        <c:v>173</c:v>
                      </c:pt>
                      <c:pt idx="188">
                        <c:v>174</c:v>
                      </c:pt>
                      <c:pt idx="189">
                        <c:v>175</c:v>
                      </c:pt>
                      <c:pt idx="190">
                        <c:v>174</c:v>
                      </c:pt>
                      <c:pt idx="191">
                        <c:v>175</c:v>
                      </c:pt>
                      <c:pt idx="192">
                        <c:v>174</c:v>
                      </c:pt>
                      <c:pt idx="193">
                        <c:v>173</c:v>
                      </c:pt>
                      <c:pt idx="194">
                        <c:v>173</c:v>
                      </c:pt>
                      <c:pt idx="195">
                        <c:v>174</c:v>
                      </c:pt>
                      <c:pt idx="196">
                        <c:v>174</c:v>
                      </c:pt>
                      <c:pt idx="197">
                        <c:v>173</c:v>
                      </c:pt>
                      <c:pt idx="198">
                        <c:v>172</c:v>
                      </c:pt>
                      <c:pt idx="199">
                        <c:v>172</c:v>
                      </c:pt>
                      <c:pt idx="200">
                        <c:v>172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FEF-47F6-AEC0-AA7914FE69F0}"/>
                  </c:ext>
                </c:extLst>
              </c15:ser>
            </c15:filteredScatterSeries>
          </c:ext>
        </c:extLst>
      </c:scatterChart>
      <c:valAx>
        <c:axId val="2102095960"/>
        <c:scaling>
          <c:orientation val="minMax"/>
          <c:max val="2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99576"/>
        <c:crosses val="autoZero"/>
        <c:crossBetween val="midCat"/>
      </c:valAx>
      <c:valAx>
        <c:axId val="2102099576"/>
        <c:scaling>
          <c:orientation val="minMax"/>
          <c:min val="14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959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Sheet5!$T$46</c:f>
              <c:strCache>
                <c:ptCount val="1"/>
                <c:pt idx="0">
                  <c:v>L16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Sheet5!$T$47:$T$247</c:f>
              <c:numCache>
                <c:formatCode>General</c:formatCode>
                <c:ptCount val="201"/>
                <c:pt idx="0">
                  <c:v>141.0</c:v>
                </c:pt>
                <c:pt idx="1">
                  <c:v>153.0</c:v>
                </c:pt>
                <c:pt idx="2">
                  <c:v>152.0</c:v>
                </c:pt>
                <c:pt idx="3">
                  <c:v>153.0</c:v>
                </c:pt>
                <c:pt idx="4">
                  <c:v>154.0</c:v>
                </c:pt>
                <c:pt idx="5">
                  <c:v>153.0</c:v>
                </c:pt>
                <c:pt idx="6">
                  <c:v>155.0</c:v>
                </c:pt>
                <c:pt idx="7">
                  <c:v>152.0</c:v>
                </c:pt>
                <c:pt idx="8">
                  <c:v>154.0</c:v>
                </c:pt>
                <c:pt idx="9">
                  <c:v>154.0</c:v>
                </c:pt>
                <c:pt idx="10">
                  <c:v>155.0</c:v>
                </c:pt>
                <c:pt idx="11">
                  <c:v>154.0</c:v>
                </c:pt>
                <c:pt idx="12">
                  <c:v>155.0</c:v>
                </c:pt>
                <c:pt idx="13">
                  <c:v>154.0</c:v>
                </c:pt>
                <c:pt idx="14">
                  <c:v>154.0</c:v>
                </c:pt>
                <c:pt idx="15">
                  <c:v>156.0</c:v>
                </c:pt>
                <c:pt idx="16">
                  <c:v>153.0</c:v>
                </c:pt>
                <c:pt idx="17">
                  <c:v>154.0</c:v>
                </c:pt>
                <c:pt idx="18">
                  <c:v>155.0</c:v>
                </c:pt>
                <c:pt idx="19">
                  <c:v>154.0</c:v>
                </c:pt>
                <c:pt idx="20">
                  <c:v>154.0</c:v>
                </c:pt>
                <c:pt idx="21">
                  <c:v>156.0</c:v>
                </c:pt>
                <c:pt idx="22">
                  <c:v>155.0</c:v>
                </c:pt>
                <c:pt idx="23">
                  <c:v>153.0</c:v>
                </c:pt>
                <c:pt idx="24">
                  <c:v>154.0</c:v>
                </c:pt>
                <c:pt idx="25">
                  <c:v>156.0</c:v>
                </c:pt>
                <c:pt idx="26">
                  <c:v>154.0</c:v>
                </c:pt>
                <c:pt idx="27">
                  <c:v>155.0</c:v>
                </c:pt>
                <c:pt idx="28">
                  <c:v>154.0</c:v>
                </c:pt>
                <c:pt idx="29">
                  <c:v>156.0</c:v>
                </c:pt>
                <c:pt idx="30">
                  <c:v>155.0</c:v>
                </c:pt>
                <c:pt idx="31">
                  <c:v>155.0</c:v>
                </c:pt>
                <c:pt idx="32">
                  <c:v>156.0</c:v>
                </c:pt>
                <c:pt idx="33">
                  <c:v>154.0</c:v>
                </c:pt>
                <c:pt idx="34">
                  <c:v>157.0</c:v>
                </c:pt>
                <c:pt idx="35">
                  <c:v>155.0</c:v>
                </c:pt>
                <c:pt idx="36">
                  <c:v>154.0</c:v>
                </c:pt>
                <c:pt idx="37">
                  <c:v>156.0</c:v>
                </c:pt>
                <c:pt idx="38">
                  <c:v>156.0</c:v>
                </c:pt>
                <c:pt idx="39">
                  <c:v>155.0</c:v>
                </c:pt>
                <c:pt idx="40">
                  <c:v>157.0</c:v>
                </c:pt>
                <c:pt idx="41">
                  <c:v>156.0</c:v>
                </c:pt>
                <c:pt idx="42">
                  <c:v>157.0</c:v>
                </c:pt>
                <c:pt idx="43">
                  <c:v>158.0</c:v>
                </c:pt>
                <c:pt idx="44">
                  <c:v>158.0</c:v>
                </c:pt>
                <c:pt idx="45">
                  <c:v>158.0</c:v>
                </c:pt>
                <c:pt idx="46">
                  <c:v>159.0</c:v>
                </c:pt>
                <c:pt idx="47">
                  <c:v>161.0</c:v>
                </c:pt>
                <c:pt idx="48">
                  <c:v>160.0</c:v>
                </c:pt>
                <c:pt idx="49">
                  <c:v>163.0</c:v>
                </c:pt>
                <c:pt idx="50">
                  <c:v>161.0</c:v>
                </c:pt>
                <c:pt idx="51">
                  <c:v>163.0</c:v>
                </c:pt>
                <c:pt idx="52">
                  <c:v>163.0</c:v>
                </c:pt>
                <c:pt idx="53">
                  <c:v>165.0</c:v>
                </c:pt>
                <c:pt idx="54">
                  <c:v>165.0</c:v>
                </c:pt>
                <c:pt idx="55">
                  <c:v>167.0</c:v>
                </c:pt>
                <c:pt idx="56">
                  <c:v>168.0</c:v>
                </c:pt>
                <c:pt idx="57">
                  <c:v>169.0</c:v>
                </c:pt>
                <c:pt idx="58">
                  <c:v>170.0</c:v>
                </c:pt>
                <c:pt idx="59">
                  <c:v>171.0</c:v>
                </c:pt>
                <c:pt idx="60">
                  <c:v>170.0</c:v>
                </c:pt>
                <c:pt idx="61">
                  <c:v>173.0</c:v>
                </c:pt>
                <c:pt idx="62">
                  <c:v>173.0</c:v>
                </c:pt>
                <c:pt idx="63">
                  <c:v>174.0</c:v>
                </c:pt>
                <c:pt idx="64">
                  <c:v>176.0</c:v>
                </c:pt>
                <c:pt idx="65">
                  <c:v>175.0</c:v>
                </c:pt>
                <c:pt idx="66">
                  <c:v>178.0</c:v>
                </c:pt>
                <c:pt idx="67">
                  <c:v>176.0</c:v>
                </c:pt>
                <c:pt idx="68">
                  <c:v>179.0</c:v>
                </c:pt>
                <c:pt idx="69">
                  <c:v>178.0</c:v>
                </c:pt>
                <c:pt idx="70">
                  <c:v>178.0</c:v>
                </c:pt>
                <c:pt idx="71">
                  <c:v>178.0</c:v>
                </c:pt>
                <c:pt idx="72">
                  <c:v>179.0</c:v>
                </c:pt>
                <c:pt idx="73">
                  <c:v>179.0</c:v>
                </c:pt>
                <c:pt idx="74">
                  <c:v>177.0</c:v>
                </c:pt>
                <c:pt idx="75">
                  <c:v>179.0</c:v>
                </c:pt>
                <c:pt idx="76">
                  <c:v>178.0</c:v>
                </c:pt>
                <c:pt idx="77">
                  <c:v>176.0</c:v>
                </c:pt>
                <c:pt idx="78">
                  <c:v>178.0</c:v>
                </c:pt>
                <c:pt idx="79">
                  <c:v>176.0</c:v>
                </c:pt>
                <c:pt idx="80">
                  <c:v>175.0</c:v>
                </c:pt>
                <c:pt idx="81">
                  <c:v>175.0</c:v>
                </c:pt>
                <c:pt idx="82">
                  <c:v>172.0</c:v>
                </c:pt>
                <c:pt idx="83">
                  <c:v>173.0</c:v>
                </c:pt>
                <c:pt idx="84">
                  <c:v>171.0</c:v>
                </c:pt>
                <c:pt idx="85">
                  <c:v>170.0</c:v>
                </c:pt>
                <c:pt idx="86">
                  <c:v>167.0</c:v>
                </c:pt>
                <c:pt idx="87">
                  <c:v>166.0</c:v>
                </c:pt>
                <c:pt idx="88">
                  <c:v>167.0</c:v>
                </c:pt>
                <c:pt idx="89">
                  <c:v>164.0</c:v>
                </c:pt>
                <c:pt idx="90">
                  <c:v>164.0</c:v>
                </c:pt>
                <c:pt idx="91">
                  <c:v>163.0</c:v>
                </c:pt>
                <c:pt idx="92">
                  <c:v>161.0</c:v>
                </c:pt>
                <c:pt idx="93">
                  <c:v>161.0</c:v>
                </c:pt>
                <c:pt idx="94">
                  <c:v>158.0</c:v>
                </c:pt>
                <c:pt idx="95">
                  <c:v>159.0</c:v>
                </c:pt>
                <c:pt idx="96">
                  <c:v>158.0</c:v>
                </c:pt>
                <c:pt idx="97">
                  <c:v>158.0</c:v>
                </c:pt>
                <c:pt idx="98">
                  <c:v>155.0</c:v>
                </c:pt>
                <c:pt idx="99">
                  <c:v>156.0</c:v>
                </c:pt>
                <c:pt idx="100">
                  <c:v>157.0</c:v>
                </c:pt>
                <c:pt idx="101">
                  <c:v>155.0</c:v>
                </c:pt>
                <c:pt idx="102">
                  <c:v>156.0</c:v>
                </c:pt>
                <c:pt idx="103">
                  <c:v>155.0</c:v>
                </c:pt>
                <c:pt idx="104">
                  <c:v>156.0</c:v>
                </c:pt>
                <c:pt idx="105">
                  <c:v>155.0</c:v>
                </c:pt>
                <c:pt idx="106">
                  <c:v>154.0</c:v>
                </c:pt>
                <c:pt idx="107">
                  <c:v>156.0</c:v>
                </c:pt>
                <c:pt idx="108">
                  <c:v>155.0</c:v>
                </c:pt>
                <c:pt idx="109">
                  <c:v>154.0</c:v>
                </c:pt>
                <c:pt idx="110">
                  <c:v>156.0</c:v>
                </c:pt>
                <c:pt idx="111">
                  <c:v>155.0</c:v>
                </c:pt>
                <c:pt idx="112">
                  <c:v>154.0</c:v>
                </c:pt>
                <c:pt idx="113">
                  <c:v>155.0</c:v>
                </c:pt>
                <c:pt idx="114">
                  <c:v>154.0</c:v>
                </c:pt>
                <c:pt idx="115">
                  <c:v>154.0</c:v>
                </c:pt>
                <c:pt idx="116">
                  <c:v>155.0</c:v>
                </c:pt>
                <c:pt idx="117">
                  <c:v>155.0</c:v>
                </c:pt>
                <c:pt idx="118">
                  <c:v>155.0</c:v>
                </c:pt>
                <c:pt idx="119">
                  <c:v>155.0</c:v>
                </c:pt>
                <c:pt idx="120">
                  <c:v>154.0</c:v>
                </c:pt>
                <c:pt idx="121">
                  <c:v>156.0</c:v>
                </c:pt>
                <c:pt idx="122">
                  <c:v>155.0</c:v>
                </c:pt>
                <c:pt idx="123">
                  <c:v>155.0</c:v>
                </c:pt>
                <c:pt idx="124">
                  <c:v>154.0</c:v>
                </c:pt>
                <c:pt idx="125">
                  <c:v>155.0</c:v>
                </c:pt>
                <c:pt idx="126">
                  <c:v>155.0</c:v>
                </c:pt>
                <c:pt idx="127">
                  <c:v>154.0</c:v>
                </c:pt>
                <c:pt idx="128">
                  <c:v>154.0</c:v>
                </c:pt>
                <c:pt idx="129">
                  <c:v>156.0</c:v>
                </c:pt>
                <c:pt idx="130">
                  <c:v>155.0</c:v>
                </c:pt>
                <c:pt idx="131">
                  <c:v>155.0</c:v>
                </c:pt>
                <c:pt idx="132">
                  <c:v>156.0</c:v>
                </c:pt>
                <c:pt idx="133">
                  <c:v>155.0</c:v>
                </c:pt>
                <c:pt idx="134">
                  <c:v>156.0</c:v>
                </c:pt>
                <c:pt idx="135">
                  <c:v>156.0</c:v>
                </c:pt>
                <c:pt idx="136">
                  <c:v>156.0</c:v>
                </c:pt>
                <c:pt idx="137">
                  <c:v>156.0</c:v>
                </c:pt>
                <c:pt idx="138">
                  <c:v>157.0</c:v>
                </c:pt>
                <c:pt idx="139">
                  <c:v>156.0</c:v>
                </c:pt>
                <c:pt idx="140">
                  <c:v>158.0</c:v>
                </c:pt>
                <c:pt idx="141">
                  <c:v>157.0</c:v>
                </c:pt>
                <c:pt idx="142">
                  <c:v>158.0</c:v>
                </c:pt>
                <c:pt idx="143">
                  <c:v>160.0</c:v>
                </c:pt>
                <c:pt idx="144">
                  <c:v>159.0</c:v>
                </c:pt>
                <c:pt idx="145">
                  <c:v>159.0</c:v>
                </c:pt>
                <c:pt idx="146">
                  <c:v>160.0</c:v>
                </c:pt>
                <c:pt idx="147">
                  <c:v>162.0</c:v>
                </c:pt>
                <c:pt idx="148">
                  <c:v>163.0</c:v>
                </c:pt>
                <c:pt idx="149">
                  <c:v>163.0</c:v>
                </c:pt>
                <c:pt idx="150">
                  <c:v>164.0</c:v>
                </c:pt>
                <c:pt idx="151">
                  <c:v>165.0</c:v>
                </c:pt>
                <c:pt idx="152">
                  <c:v>166.0</c:v>
                </c:pt>
                <c:pt idx="153">
                  <c:v>168.0</c:v>
                </c:pt>
                <c:pt idx="154">
                  <c:v>168.0</c:v>
                </c:pt>
                <c:pt idx="155">
                  <c:v>168.0</c:v>
                </c:pt>
                <c:pt idx="156">
                  <c:v>171.0</c:v>
                </c:pt>
                <c:pt idx="157">
                  <c:v>171.0</c:v>
                </c:pt>
                <c:pt idx="158">
                  <c:v>170.0</c:v>
                </c:pt>
                <c:pt idx="159">
                  <c:v>173.0</c:v>
                </c:pt>
                <c:pt idx="160">
                  <c:v>173.0</c:v>
                </c:pt>
                <c:pt idx="161">
                  <c:v>174.0</c:v>
                </c:pt>
                <c:pt idx="162">
                  <c:v>175.0</c:v>
                </c:pt>
                <c:pt idx="163">
                  <c:v>175.0</c:v>
                </c:pt>
                <c:pt idx="164">
                  <c:v>176.0</c:v>
                </c:pt>
                <c:pt idx="165">
                  <c:v>177.0</c:v>
                </c:pt>
                <c:pt idx="166">
                  <c:v>177.0</c:v>
                </c:pt>
                <c:pt idx="167">
                  <c:v>179.0</c:v>
                </c:pt>
                <c:pt idx="168">
                  <c:v>178.0</c:v>
                </c:pt>
                <c:pt idx="169">
                  <c:v>178.0</c:v>
                </c:pt>
                <c:pt idx="170">
                  <c:v>178.0</c:v>
                </c:pt>
                <c:pt idx="171">
                  <c:v>178.0</c:v>
                </c:pt>
                <c:pt idx="172">
                  <c:v>178.0</c:v>
                </c:pt>
                <c:pt idx="173">
                  <c:v>178.0</c:v>
                </c:pt>
                <c:pt idx="174">
                  <c:v>178.0</c:v>
                </c:pt>
                <c:pt idx="175">
                  <c:v>178.0</c:v>
                </c:pt>
                <c:pt idx="176">
                  <c:v>178.0</c:v>
                </c:pt>
                <c:pt idx="177">
                  <c:v>177.0</c:v>
                </c:pt>
                <c:pt idx="178">
                  <c:v>176.0</c:v>
                </c:pt>
                <c:pt idx="179">
                  <c:v>177.0</c:v>
                </c:pt>
                <c:pt idx="180">
                  <c:v>174.0</c:v>
                </c:pt>
                <c:pt idx="181">
                  <c:v>176.0</c:v>
                </c:pt>
                <c:pt idx="182">
                  <c:v>175.0</c:v>
                </c:pt>
                <c:pt idx="183">
                  <c:v>172.0</c:v>
                </c:pt>
                <c:pt idx="184">
                  <c:v>173.0</c:v>
                </c:pt>
                <c:pt idx="185">
                  <c:v>171.0</c:v>
                </c:pt>
                <c:pt idx="186">
                  <c:v>168.0</c:v>
                </c:pt>
                <c:pt idx="187">
                  <c:v>170.0</c:v>
                </c:pt>
                <c:pt idx="188">
                  <c:v>166.0</c:v>
                </c:pt>
                <c:pt idx="189">
                  <c:v>164.0</c:v>
                </c:pt>
                <c:pt idx="190">
                  <c:v>165.0</c:v>
                </c:pt>
                <c:pt idx="191">
                  <c:v>165.0</c:v>
                </c:pt>
                <c:pt idx="192">
                  <c:v>163.0</c:v>
                </c:pt>
                <c:pt idx="193">
                  <c:v>161.0</c:v>
                </c:pt>
                <c:pt idx="194">
                  <c:v>161.0</c:v>
                </c:pt>
                <c:pt idx="195">
                  <c:v>160.0</c:v>
                </c:pt>
                <c:pt idx="196">
                  <c:v>157.0</c:v>
                </c:pt>
                <c:pt idx="197">
                  <c:v>157.0</c:v>
                </c:pt>
                <c:pt idx="198">
                  <c:v>158.0</c:v>
                </c:pt>
                <c:pt idx="199">
                  <c:v>158.0</c:v>
                </c:pt>
                <c:pt idx="200">
                  <c:v>155.0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34-4410-8BC8-4C370D40913B}"/>
            </c:ext>
          </c:extLst>
        </c:ser>
        <c:ser>
          <c:idx val="2"/>
          <c:order val="1"/>
          <c:tx>
            <c:strRef>
              <c:f>Sheet5!$U$46</c:f>
              <c:strCache>
                <c:ptCount val="1"/>
                <c:pt idx="0">
                  <c:v>L17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Sheet5!$U$47:$U$247</c:f>
              <c:numCache>
                <c:formatCode>General</c:formatCode>
                <c:ptCount val="201"/>
                <c:pt idx="0">
                  <c:v>138.0</c:v>
                </c:pt>
                <c:pt idx="1">
                  <c:v>149.0</c:v>
                </c:pt>
                <c:pt idx="2">
                  <c:v>150.0</c:v>
                </c:pt>
                <c:pt idx="3">
                  <c:v>150.0</c:v>
                </c:pt>
                <c:pt idx="4">
                  <c:v>151.0</c:v>
                </c:pt>
                <c:pt idx="5">
                  <c:v>152.0</c:v>
                </c:pt>
                <c:pt idx="6">
                  <c:v>152.0</c:v>
                </c:pt>
                <c:pt idx="7">
                  <c:v>151.0</c:v>
                </c:pt>
                <c:pt idx="8">
                  <c:v>153.0</c:v>
                </c:pt>
                <c:pt idx="9">
                  <c:v>151.0</c:v>
                </c:pt>
                <c:pt idx="10">
                  <c:v>153.0</c:v>
                </c:pt>
                <c:pt idx="11">
                  <c:v>152.0</c:v>
                </c:pt>
                <c:pt idx="12">
                  <c:v>153.0</c:v>
                </c:pt>
                <c:pt idx="13">
                  <c:v>154.0</c:v>
                </c:pt>
                <c:pt idx="14">
                  <c:v>153.0</c:v>
                </c:pt>
                <c:pt idx="15">
                  <c:v>152.0</c:v>
                </c:pt>
                <c:pt idx="16">
                  <c:v>155.0</c:v>
                </c:pt>
                <c:pt idx="17">
                  <c:v>152.0</c:v>
                </c:pt>
                <c:pt idx="18">
                  <c:v>155.0</c:v>
                </c:pt>
                <c:pt idx="19">
                  <c:v>154.0</c:v>
                </c:pt>
                <c:pt idx="20">
                  <c:v>154.0</c:v>
                </c:pt>
                <c:pt idx="21">
                  <c:v>152.0</c:v>
                </c:pt>
                <c:pt idx="22">
                  <c:v>154.0</c:v>
                </c:pt>
                <c:pt idx="23">
                  <c:v>154.0</c:v>
                </c:pt>
                <c:pt idx="24">
                  <c:v>155.0</c:v>
                </c:pt>
                <c:pt idx="25">
                  <c:v>154.0</c:v>
                </c:pt>
                <c:pt idx="26">
                  <c:v>153.0</c:v>
                </c:pt>
                <c:pt idx="27">
                  <c:v>153.0</c:v>
                </c:pt>
                <c:pt idx="28">
                  <c:v>155.0</c:v>
                </c:pt>
                <c:pt idx="29">
                  <c:v>154.0</c:v>
                </c:pt>
                <c:pt idx="30">
                  <c:v>155.0</c:v>
                </c:pt>
                <c:pt idx="31">
                  <c:v>154.0</c:v>
                </c:pt>
                <c:pt idx="32">
                  <c:v>153.0</c:v>
                </c:pt>
                <c:pt idx="33">
                  <c:v>155.0</c:v>
                </c:pt>
                <c:pt idx="34">
                  <c:v>155.0</c:v>
                </c:pt>
                <c:pt idx="35">
                  <c:v>155.0</c:v>
                </c:pt>
                <c:pt idx="36">
                  <c:v>155.0</c:v>
                </c:pt>
                <c:pt idx="37">
                  <c:v>154.0</c:v>
                </c:pt>
                <c:pt idx="38">
                  <c:v>155.0</c:v>
                </c:pt>
                <c:pt idx="39">
                  <c:v>155.0</c:v>
                </c:pt>
                <c:pt idx="40">
                  <c:v>155.0</c:v>
                </c:pt>
                <c:pt idx="41">
                  <c:v>156.0</c:v>
                </c:pt>
                <c:pt idx="42">
                  <c:v>153.0</c:v>
                </c:pt>
                <c:pt idx="43">
                  <c:v>155.0</c:v>
                </c:pt>
                <c:pt idx="44">
                  <c:v>155.0</c:v>
                </c:pt>
                <c:pt idx="45">
                  <c:v>156.0</c:v>
                </c:pt>
                <c:pt idx="46">
                  <c:v>155.0</c:v>
                </c:pt>
                <c:pt idx="47">
                  <c:v>156.0</c:v>
                </c:pt>
                <c:pt idx="48">
                  <c:v>156.0</c:v>
                </c:pt>
                <c:pt idx="49">
                  <c:v>156.0</c:v>
                </c:pt>
                <c:pt idx="50">
                  <c:v>156.0</c:v>
                </c:pt>
                <c:pt idx="51">
                  <c:v>158.0</c:v>
                </c:pt>
                <c:pt idx="52">
                  <c:v>159.0</c:v>
                </c:pt>
                <c:pt idx="53">
                  <c:v>158.0</c:v>
                </c:pt>
                <c:pt idx="54">
                  <c:v>159.0</c:v>
                </c:pt>
                <c:pt idx="55">
                  <c:v>160.0</c:v>
                </c:pt>
                <c:pt idx="56">
                  <c:v>161.0</c:v>
                </c:pt>
                <c:pt idx="57">
                  <c:v>162.0</c:v>
                </c:pt>
                <c:pt idx="58">
                  <c:v>164.0</c:v>
                </c:pt>
                <c:pt idx="59">
                  <c:v>163.0</c:v>
                </c:pt>
                <c:pt idx="60">
                  <c:v>164.0</c:v>
                </c:pt>
                <c:pt idx="61">
                  <c:v>166.0</c:v>
                </c:pt>
                <c:pt idx="62">
                  <c:v>167.0</c:v>
                </c:pt>
                <c:pt idx="63">
                  <c:v>169.0</c:v>
                </c:pt>
                <c:pt idx="64">
                  <c:v>169.0</c:v>
                </c:pt>
                <c:pt idx="65">
                  <c:v>168.0</c:v>
                </c:pt>
                <c:pt idx="66">
                  <c:v>169.0</c:v>
                </c:pt>
                <c:pt idx="67">
                  <c:v>169.0</c:v>
                </c:pt>
                <c:pt idx="68">
                  <c:v>171.0</c:v>
                </c:pt>
                <c:pt idx="69">
                  <c:v>172.0</c:v>
                </c:pt>
                <c:pt idx="70">
                  <c:v>174.0</c:v>
                </c:pt>
                <c:pt idx="71">
                  <c:v>173.0</c:v>
                </c:pt>
                <c:pt idx="72">
                  <c:v>173.0</c:v>
                </c:pt>
                <c:pt idx="73">
                  <c:v>175.0</c:v>
                </c:pt>
                <c:pt idx="74">
                  <c:v>176.0</c:v>
                </c:pt>
                <c:pt idx="75">
                  <c:v>176.0</c:v>
                </c:pt>
                <c:pt idx="76">
                  <c:v>177.0</c:v>
                </c:pt>
                <c:pt idx="77">
                  <c:v>176.0</c:v>
                </c:pt>
                <c:pt idx="78">
                  <c:v>177.0</c:v>
                </c:pt>
                <c:pt idx="79">
                  <c:v>177.0</c:v>
                </c:pt>
                <c:pt idx="80">
                  <c:v>177.0</c:v>
                </c:pt>
                <c:pt idx="81">
                  <c:v>176.0</c:v>
                </c:pt>
                <c:pt idx="82">
                  <c:v>177.0</c:v>
                </c:pt>
                <c:pt idx="83">
                  <c:v>176.0</c:v>
                </c:pt>
                <c:pt idx="84">
                  <c:v>176.0</c:v>
                </c:pt>
                <c:pt idx="85">
                  <c:v>175.0</c:v>
                </c:pt>
                <c:pt idx="86">
                  <c:v>174.0</c:v>
                </c:pt>
                <c:pt idx="87">
                  <c:v>173.0</c:v>
                </c:pt>
                <c:pt idx="88">
                  <c:v>171.0</c:v>
                </c:pt>
                <c:pt idx="89">
                  <c:v>171.0</c:v>
                </c:pt>
                <c:pt idx="90">
                  <c:v>169.0</c:v>
                </c:pt>
                <c:pt idx="91">
                  <c:v>168.0</c:v>
                </c:pt>
                <c:pt idx="92">
                  <c:v>167.0</c:v>
                </c:pt>
                <c:pt idx="93">
                  <c:v>166.0</c:v>
                </c:pt>
                <c:pt idx="94">
                  <c:v>165.0</c:v>
                </c:pt>
                <c:pt idx="95">
                  <c:v>164.0</c:v>
                </c:pt>
                <c:pt idx="96">
                  <c:v>162.0</c:v>
                </c:pt>
                <c:pt idx="97">
                  <c:v>163.0</c:v>
                </c:pt>
                <c:pt idx="98">
                  <c:v>160.0</c:v>
                </c:pt>
                <c:pt idx="99">
                  <c:v>160.0</c:v>
                </c:pt>
                <c:pt idx="100">
                  <c:v>158.0</c:v>
                </c:pt>
                <c:pt idx="101">
                  <c:v>156.0</c:v>
                </c:pt>
                <c:pt idx="102">
                  <c:v>155.0</c:v>
                </c:pt>
                <c:pt idx="103">
                  <c:v>156.0</c:v>
                </c:pt>
                <c:pt idx="104">
                  <c:v>155.0</c:v>
                </c:pt>
                <c:pt idx="105">
                  <c:v>155.0</c:v>
                </c:pt>
                <c:pt idx="106">
                  <c:v>156.0</c:v>
                </c:pt>
                <c:pt idx="107">
                  <c:v>155.0</c:v>
                </c:pt>
                <c:pt idx="108">
                  <c:v>155.0</c:v>
                </c:pt>
                <c:pt idx="109">
                  <c:v>155.0</c:v>
                </c:pt>
                <c:pt idx="110">
                  <c:v>155.0</c:v>
                </c:pt>
                <c:pt idx="111">
                  <c:v>154.0</c:v>
                </c:pt>
                <c:pt idx="112">
                  <c:v>154.0</c:v>
                </c:pt>
                <c:pt idx="113">
                  <c:v>154.0</c:v>
                </c:pt>
                <c:pt idx="114">
                  <c:v>153.0</c:v>
                </c:pt>
                <c:pt idx="115">
                  <c:v>154.0</c:v>
                </c:pt>
                <c:pt idx="116">
                  <c:v>154.0</c:v>
                </c:pt>
                <c:pt idx="117">
                  <c:v>155.0</c:v>
                </c:pt>
                <c:pt idx="118">
                  <c:v>152.0</c:v>
                </c:pt>
                <c:pt idx="119">
                  <c:v>154.0</c:v>
                </c:pt>
                <c:pt idx="120">
                  <c:v>153.0</c:v>
                </c:pt>
                <c:pt idx="121">
                  <c:v>154.0</c:v>
                </c:pt>
                <c:pt idx="122">
                  <c:v>155.0</c:v>
                </c:pt>
                <c:pt idx="123">
                  <c:v>154.0</c:v>
                </c:pt>
                <c:pt idx="124">
                  <c:v>154.0</c:v>
                </c:pt>
                <c:pt idx="125">
                  <c:v>155.0</c:v>
                </c:pt>
                <c:pt idx="126">
                  <c:v>155.0</c:v>
                </c:pt>
                <c:pt idx="127">
                  <c:v>154.0</c:v>
                </c:pt>
                <c:pt idx="128">
                  <c:v>155.0</c:v>
                </c:pt>
                <c:pt idx="129">
                  <c:v>154.0</c:v>
                </c:pt>
                <c:pt idx="130">
                  <c:v>155.0</c:v>
                </c:pt>
                <c:pt idx="131">
                  <c:v>154.0</c:v>
                </c:pt>
                <c:pt idx="132">
                  <c:v>155.0</c:v>
                </c:pt>
                <c:pt idx="133">
                  <c:v>154.0</c:v>
                </c:pt>
                <c:pt idx="134">
                  <c:v>155.0</c:v>
                </c:pt>
                <c:pt idx="135">
                  <c:v>154.0</c:v>
                </c:pt>
                <c:pt idx="136">
                  <c:v>153.0</c:v>
                </c:pt>
                <c:pt idx="137">
                  <c:v>150.0</c:v>
                </c:pt>
                <c:pt idx="138">
                  <c:v>155.0</c:v>
                </c:pt>
                <c:pt idx="139">
                  <c:v>153.0</c:v>
                </c:pt>
                <c:pt idx="140">
                  <c:v>154.0</c:v>
                </c:pt>
                <c:pt idx="141">
                  <c:v>156.0</c:v>
                </c:pt>
                <c:pt idx="142">
                  <c:v>155.0</c:v>
                </c:pt>
                <c:pt idx="143">
                  <c:v>155.0</c:v>
                </c:pt>
                <c:pt idx="144">
                  <c:v>155.0</c:v>
                </c:pt>
                <c:pt idx="145">
                  <c:v>157.0</c:v>
                </c:pt>
                <c:pt idx="146">
                  <c:v>156.0</c:v>
                </c:pt>
                <c:pt idx="147">
                  <c:v>157.0</c:v>
                </c:pt>
                <c:pt idx="148">
                  <c:v>157.0</c:v>
                </c:pt>
                <c:pt idx="149">
                  <c:v>157.0</c:v>
                </c:pt>
                <c:pt idx="150">
                  <c:v>158.0</c:v>
                </c:pt>
                <c:pt idx="151">
                  <c:v>159.0</c:v>
                </c:pt>
                <c:pt idx="152">
                  <c:v>160.0</c:v>
                </c:pt>
                <c:pt idx="153">
                  <c:v>161.0</c:v>
                </c:pt>
                <c:pt idx="154">
                  <c:v>161.0</c:v>
                </c:pt>
                <c:pt idx="155">
                  <c:v>164.0</c:v>
                </c:pt>
                <c:pt idx="156">
                  <c:v>163.0</c:v>
                </c:pt>
                <c:pt idx="157">
                  <c:v>164.0</c:v>
                </c:pt>
                <c:pt idx="158">
                  <c:v>165.0</c:v>
                </c:pt>
                <c:pt idx="159">
                  <c:v>166.0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170.0</c:v>
                </c:pt>
                <c:pt idx="164">
                  <c:v>171.0</c:v>
                </c:pt>
                <c:pt idx="165">
                  <c:v>171.0</c:v>
                </c:pt>
                <c:pt idx="166">
                  <c:v>174.0</c:v>
                </c:pt>
                <c:pt idx="167">
                  <c:v>172.0</c:v>
                </c:pt>
                <c:pt idx="168">
                  <c:v>173.0</c:v>
                </c:pt>
                <c:pt idx="169">
                  <c:v>174.0</c:v>
                </c:pt>
                <c:pt idx="170">
                  <c:v>174.0</c:v>
                </c:pt>
                <c:pt idx="171">
                  <c:v>176.0</c:v>
                </c:pt>
                <c:pt idx="172">
                  <c:v>176.0</c:v>
                </c:pt>
                <c:pt idx="173">
                  <c:v>178.0</c:v>
                </c:pt>
                <c:pt idx="174">
                  <c:v>176.0</c:v>
                </c:pt>
                <c:pt idx="175">
                  <c:v>175.0</c:v>
                </c:pt>
                <c:pt idx="176">
                  <c:v>176.0</c:v>
                </c:pt>
                <c:pt idx="177">
                  <c:v>175.0</c:v>
                </c:pt>
                <c:pt idx="178">
                  <c:v>176.0</c:v>
                </c:pt>
                <c:pt idx="179">
                  <c:v>177.0</c:v>
                </c:pt>
                <c:pt idx="180">
                  <c:v>175.0</c:v>
                </c:pt>
                <c:pt idx="181">
                  <c:v>176.0</c:v>
                </c:pt>
                <c:pt idx="182">
                  <c:v>175.0</c:v>
                </c:pt>
                <c:pt idx="183">
                  <c:v>177.0</c:v>
                </c:pt>
                <c:pt idx="184">
                  <c:v>175.0</c:v>
                </c:pt>
                <c:pt idx="185">
                  <c:v>175.0</c:v>
                </c:pt>
                <c:pt idx="186">
                  <c:v>174.0</c:v>
                </c:pt>
                <c:pt idx="187">
                  <c:v>174.0</c:v>
                </c:pt>
                <c:pt idx="188">
                  <c:v>170.0</c:v>
                </c:pt>
                <c:pt idx="189">
                  <c:v>171.0</c:v>
                </c:pt>
                <c:pt idx="190">
                  <c:v>170.0</c:v>
                </c:pt>
                <c:pt idx="191">
                  <c:v>167.0</c:v>
                </c:pt>
                <c:pt idx="192">
                  <c:v>168.0</c:v>
                </c:pt>
                <c:pt idx="193">
                  <c:v>168.0</c:v>
                </c:pt>
                <c:pt idx="194">
                  <c:v>163.0</c:v>
                </c:pt>
                <c:pt idx="195">
                  <c:v>163.0</c:v>
                </c:pt>
                <c:pt idx="196">
                  <c:v>163.0</c:v>
                </c:pt>
                <c:pt idx="197">
                  <c:v>161.0</c:v>
                </c:pt>
                <c:pt idx="198">
                  <c:v>160.0</c:v>
                </c:pt>
                <c:pt idx="199">
                  <c:v>161.0</c:v>
                </c:pt>
                <c:pt idx="200">
                  <c:v>160.0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734-4410-8BC8-4C370D40913B}"/>
            </c:ext>
          </c:extLst>
        </c:ser>
        <c:ser>
          <c:idx val="3"/>
          <c:order val="2"/>
          <c:tx>
            <c:strRef>
              <c:f>Sheet5!$V$46</c:f>
              <c:strCache>
                <c:ptCount val="1"/>
                <c:pt idx="0">
                  <c:v>L18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Sheet5!$V$47:$V$247</c:f>
              <c:numCache>
                <c:formatCode>General</c:formatCode>
                <c:ptCount val="201"/>
                <c:pt idx="0">
                  <c:v>138.0</c:v>
                </c:pt>
                <c:pt idx="1">
                  <c:v>148.0</c:v>
                </c:pt>
                <c:pt idx="2">
                  <c:v>149.0</c:v>
                </c:pt>
                <c:pt idx="3">
                  <c:v>149.0</c:v>
                </c:pt>
                <c:pt idx="4">
                  <c:v>151.0</c:v>
                </c:pt>
                <c:pt idx="5">
                  <c:v>151.0</c:v>
                </c:pt>
                <c:pt idx="6">
                  <c:v>151.0</c:v>
                </c:pt>
                <c:pt idx="7">
                  <c:v>150.0</c:v>
                </c:pt>
                <c:pt idx="8">
                  <c:v>151.0</c:v>
                </c:pt>
                <c:pt idx="9">
                  <c:v>152.0</c:v>
                </c:pt>
                <c:pt idx="10">
                  <c:v>151.0</c:v>
                </c:pt>
                <c:pt idx="11">
                  <c:v>153.0</c:v>
                </c:pt>
                <c:pt idx="12">
                  <c:v>152.0</c:v>
                </c:pt>
                <c:pt idx="13">
                  <c:v>153.0</c:v>
                </c:pt>
                <c:pt idx="14">
                  <c:v>153.0</c:v>
                </c:pt>
                <c:pt idx="15">
                  <c:v>153.0</c:v>
                </c:pt>
                <c:pt idx="16">
                  <c:v>152.0</c:v>
                </c:pt>
                <c:pt idx="17">
                  <c:v>154.0</c:v>
                </c:pt>
                <c:pt idx="18">
                  <c:v>155.0</c:v>
                </c:pt>
                <c:pt idx="19">
                  <c:v>152.0</c:v>
                </c:pt>
                <c:pt idx="20">
                  <c:v>153.0</c:v>
                </c:pt>
                <c:pt idx="21">
                  <c:v>153.0</c:v>
                </c:pt>
                <c:pt idx="22">
                  <c:v>154.0</c:v>
                </c:pt>
                <c:pt idx="23">
                  <c:v>154.0</c:v>
                </c:pt>
                <c:pt idx="24">
                  <c:v>155.0</c:v>
                </c:pt>
                <c:pt idx="25">
                  <c:v>154.0</c:v>
                </c:pt>
                <c:pt idx="26">
                  <c:v>154.0</c:v>
                </c:pt>
                <c:pt idx="27">
                  <c:v>154.0</c:v>
                </c:pt>
                <c:pt idx="28">
                  <c:v>153.0</c:v>
                </c:pt>
                <c:pt idx="29">
                  <c:v>154.0</c:v>
                </c:pt>
                <c:pt idx="30">
                  <c:v>153.0</c:v>
                </c:pt>
                <c:pt idx="31">
                  <c:v>154.0</c:v>
                </c:pt>
                <c:pt idx="32">
                  <c:v>155.0</c:v>
                </c:pt>
                <c:pt idx="33">
                  <c:v>154.0</c:v>
                </c:pt>
                <c:pt idx="34">
                  <c:v>154.0</c:v>
                </c:pt>
                <c:pt idx="35">
                  <c:v>154.0</c:v>
                </c:pt>
                <c:pt idx="36">
                  <c:v>156.0</c:v>
                </c:pt>
                <c:pt idx="37">
                  <c:v>155.0</c:v>
                </c:pt>
                <c:pt idx="38">
                  <c:v>155.0</c:v>
                </c:pt>
                <c:pt idx="39">
                  <c:v>155.0</c:v>
                </c:pt>
                <c:pt idx="40">
                  <c:v>155.0</c:v>
                </c:pt>
                <c:pt idx="41">
                  <c:v>153.0</c:v>
                </c:pt>
                <c:pt idx="42">
                  <c:v>153.0</c:v>
                </c:pt>
                <c:pt idx="43">
                  <c:v>156.0</c:v>
                </c:pt>
                <c:pt idx="44">
                  <c:v>156.0</c:v>
                </c:pt>
                <c:pt idx="45">
                  <c:v>154.0</c:v>
                </c:pt>
                <c:pt idx="46">
                  <c:v>156.0</c:v>
                </c:pt>
                <c:pt idx="47">
                  <c:v>155.0</c:v>
                </c:pt>
                <c:pt idx="48">
                  <c:v>154.0</c:v>
                </c:pt>
                <c:pt idx="49">
                  <c:v>155.0</c:v>
                </c:pt>
                <c:pt idx="50">
                  <c:v>157.0</c:v>
                </c:pt>
                <c:pt idx="51">
                  <c:v>156.0</c:v>
                </c:pt>
                <c:pt idx="52">
                  <c:v>157.0</c:v>
                </c:pt>
                <c:pt idx="53">
                  <c:v>159.0</c:v>
                </c:pt>
                <c:pt idx="54">
                  <c:v>157.0</c:v>
                </c:pt>
                <c:pt idx="55">
                  <c:v>160.0</c:v>
                </c:pt>
                <c:pt idx="56">
                  <c:v>160.0</c:v>
                </c:pt>
                <c:pt idx="57">
                  <c:v>159.0</c:v>
                </c:pt>
                <c:pt idx="58">
                  <c:v>160.0</c:v>
                </c:pt>
                <c:pt idx="59">
                  <c:v>161.0</c:v>
                </c:pt>
                <c:pt idx="60">
                  <c:v>163.0</c:v>
                </c:pt>
                <c:pt idx="61">
                  <c:v>163.0</c:v>
                </c:pt>
                <c:pt idx="62">
                  <c:v>164.0</c:v>
                </c:pt>
                <c:pt idx="63">
                  <c:v>165.0</c:v>
                </c:pt>
                <c:pt idx="64">
                  <c:v>165.0</c:v>
                </c:pt>
                <c:pt idx="65">
                  <c:v>166.0</c:v>
                </c:pt>
                <c:pt idx="66">
                  <c:v>167.0</c:v>
                </c:pt>
                <c:pt idx="67">
                  <c:v>169.0</c:v>
                </c:pt>
                <c:pt idx="68">
                  <c:v>169.0</c:v>
                </c:pt>
                <c:pt idx="69">
                  <c:v>171.0</c:v>
                </c:pt>
                <c:pt idx="70">
                  <c:v>172.0</c:v>
                </c:pt>
                <c:pt idx="71">
                  <c:v>171.0</c:v>
                </c:pt>
                <c:pt idx="72">
                  <c:v>174.0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176.0</c:v>
                </c:pt>
                <c:pt idx="78">
                  <c:v>174.0</c:v>
                </c:pt>
                <c:pt idx="79">
                  <c:v>177.0</c:v>
                </c:pt>
                <c:pt idx="80">
                  <c:v>175.0</c:v>
                </c:pt>
                <c:pt idx="81">
                  <c:v>177.0</c:v>
                </c:pt>
                <c:pt idx="82">
                  <c:v>178.0</c:v>
                </c:pt>
                <c:pt idx="83">
                  <c:v>177.0</c:v>
                </c:pt>
                <c:pt idx="84">
                  <c:v>177.0</c:v>
                </c:pt>
                <c:pt idx="85">
                  <c:v>176.0</c:v>
                </c:pt>
                <c:pt idx="86">
                  <c:v>175.0</c:v>
                </c:pt>
                <c:pt idx="87">
                  <c:v>175.0</c:v>
                </c:pt>
                <c:pt idx="88">
                  <c:v>174.0</c:v>
                </c:pt>
                <c:pt idx="89">
                  <c:v>173.0</c:v>
                </c:pt>
                <c:pt idx="90">
                  <c:v>172.0</c:v>
                </c:pt>
                <c:pt idx="91">
                  <c:v>171.0</c:v>
                </c:pt>
                <c:pt idx="92">
                  <c:v>170.0</c:v>
                </c:pt>
                <c:pt idx="93">
                  <c:v>168.0</c:v>
                </c:pt>
                <c:pt idx="94">
                  <c:v>168.0</c:v>
                </c:pt>
                <c:pt idx="95">
                  <c:v>168.0</c:v>
                </c:pt>
                <c:pt idx="96">
                  <c:v>167.0</c:v>
                </c:pt>
                <c:pt idx="97">
                  <c:v>165.0</c:v>
                </c:pt>
                <c:pt idx="98">
                  <c:v>161.0</c:v>
                </c:pt>
                <c:pt idx="99">
                  <c:v>163.0</c:v>
                </c:pt>
                <c:pt idx="100">
                  <c:v>160.0</c:v>
                </c:pt>
                <c:pt idx="101">
                  <c:v>160.0</c:v>
                </c:pt>
                <c:pt idx="102">
                  <c:v>159.0</c:v>
                </c:pt>
                <c:pt idx="103">
                  <c:v>158.0</c:v>
                </c:pt>
                <c:pt idx="104">
                  <c:v>158.0</c:v>
                </c:pt>
                <c:pt idx="105">
                  <c:v>157.0</c:v>
                </c:pt>
                <c:pt idx="106">
                  <c:v>157.0</c:v>
                </c:pt>
                <c:pt idx="107">
                  <c:v>156.0</c:v>
                </c:pt>
                <c:pt idx="108">
                  <c:v>156.0</c:v>
                </c:pt>
                <c:pt idx="109">
                  <c:v>155.0</c:v>
                </c:pt>
                <c:pt idx="110">
                  <c:v>154.0</c:v>
                </c:pt>
                <c:pt idx="111">
                  <c:v>154.0</c:v>
                </c:pt>
                <c:pt idx="112">
                  <c:v>154.0</c:v>
                </c:pt>
                <c:pt idx="113">
                  <c:v>155.0</c:v>
                </c:pt>
                <c:pt idx="114">
                  <c:v>155.0</c:v>
                </c:pt>
                <c:pt idx="115">
                  <c:v>153.0</c:v>
                </c:pt>
                <c:pt idx="116">
                  <c:v>154.0</c:v>
                </c:pt>
                <c:pt idx="117">
                  <c:v>151.0</c:v>
                </c:pt>
                <c:pt idx="118">
                  <c:v>154.0</c:v>
                </c:pt>
                <c:pt idx="119">
                  <c:v>154.0</c:v>
                </c:pt>
                <c:pt idx="120">
                  <c:v>153.0</c:v>
                </c:pt>
                <c:pt idx="121">
                  <c:v>152.0</c:v>
                </c:pt>
                <c:pt idx="122">
                  <c:v>154.0</c:v>
                </c:pt>
                <c:pt idx="123">
                  <c:v>155.0</c:v>
                </c:pt>
                <c:pt idx="124">
                  <c:v>153.0</c:v>
                </c:pt>
                <c:pt idx="125">
                  <c:v>154.0</c:v>
                </c:pt>
                <c:pt idx="126">
                  <c:v>153.0</c:v>
                </c:pt>
                <c:pt idx="127">
                  <c:v>153.0</c:v>
                </c:pt>
                <c:pt idx="128">
                  <c:v>156.0</c:v>
                </c:pt>
                <c:pt idx="129">
                  <c:v>154.0</c:v>
                </c:pt>
                <c:pt idx="130">
                  <c:v>156.0</c:v>
                </c:pt>
                <c:pt idx="131">
                  <c:v>153.0</c:v>
                </c:pt>
                <c:pt idx="132">
                  <c:v>155.0</c:v>
                </c:pt>
                <c:pt idx="133">
                  <c:v>154.0</c:v>
                </c:pt>
                <c:pt idx="134">
                  <c:v>154.0</c:v>
                </c:pt>
                <c:pt idx="135">
                  <c:v>154.0</c:v>
                </c:pt>
                <c:pt idx="136">
                  <c:v>155.0</c:v>
                </c:pt>
                <c:pt idx="137">
                  <c:v>155.0</c:v>
                </c:pt>
                <c:pt idx="138">
                  <c:v>155.0</c:v>
                </c:pt>
                <c:pt idx="139">
                  <c:v>155.0</c:v>
                </c:pt>
                <c:pt idx="140">
                  <c:v>155.0</c:v>
                </c:pt>
                <c:pt idx="141">
                  <c:v>154.0</c:v>
                </c:pt>
                <c:pt idx="142">
                  <c:v>154.0</c:v>
                </c:pt>
                <c:pt idx="143">
                  <c:v>153.0</c:v>
                </c:pt>
                <c:pt idx="144">
                  <c:v>156.0</c:v>
                </c:pt>
                <c:pt idx="145">
                  <c:v>155.0</c:v>
                </c:pt>
                <c:pt idx="146">
                  <c:v>158.0</c:v>
                </c:pt>
                <c:pt idx="147">
                  <c:v>156.0</c:v>
                </c:pt>
                <c:pt idx="148">
                  <c:v>158.0</c:v>
                </c:pt>
                <c:pt idx="149">
                  <c:v>158.0</c:v>
                </c:pt>
                <c:pt idx="150">
                  <c:v>155.0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161.0</c:v>
                </c:pt>
                <c:pt idx="155">
                  <c:v>160.0</c:v>
                </c:pt>
                <c:pt idx="156">
                  <c:v>162.0</c:v>
                </c:pt>
                <c:pt idx="157">
                  <c:v>162.0</c:v>
                </c:pt>
                <c:pt idx="158">
                  <c:v>164.0</c:v>
                </c:pt>
                <c:pt idx="159">
                  <c:v>165.0</c:v>
                </c:pt>
                <c:pt idx="160">
                  <c:v>163.0</c:v>
                </c:pt>
                <c:pt idx="161">
                  <c:v>166.0</c:v>
                </c:pt>
                <c:pt idx="162">
                  <c:v>166.0</c:v>
                </c:pt>
                <c:pt idx="163">
                  <c:v>166.0</c:v>
                </c:pt>
                <c:pt idx="164">
                  <c:v>169.0</c:v>
                </c:pt>
                <c:pt idx="165">
                  <c:v>168.0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173.0</c:v>
                </c:pt>
                <c:pt idx="173">
                  <c:v>175.0</c:v>
                </c:pt>
                <c:pt idx="174">
                  <c:v>173.0</c:v>
                </c:pt>
                <c:pt idx="175">
                  <c:v>176.0</c:v>
                </c:pt>
                <c:pt idx="176">
                  <c:v>175.0</c:v>
                </c:pt>
                <c:pt idx="177">
                  <c:v>176.0</c:v>
                </c:pt>
                <c:pt idx="178">
                  <c:v>175.0</c:v>
                </c:pt>
                <c:pt idx="179">
                  <c:v>176.0</c:v>
                </c:pt>
                <c:pt idx="180">
                  <c:v>175.0</c:v>
                </c:pt>
                <c:pt idx="181">
                  <c:v>175.0</c:v>
                </c:pt>
                <c:pt idx="182">
                  <c:v>176.0</c:v>
                </c:pt>
                <c:pt idx="183">
                  <c:v>176.0</c:v>
                </c:pt>
                <c:pt idx="184">
                  <c:v>176.0</c:v>
                </c:pt>
                <c:pt idx="185">
                  <c:v>175.0</c:v>
                </c:pt>
                <c:pt idx="186">
                  <c:v>175.0</c:v>
                </c:pt>
                <c:pt idx="187">
                  <c:v>174.0</c:v>
                </c:pt>
                <c:pt idx="188">
                  <c:v>174.0</c:v>
                </c:pt>
                <c:pt idx="189">
                  <c:v>174.0</c:v>
                </c:pt>
                <c:pt idx="190">
                  <c:v>173.0</c:v>
                </c:pt>
                <c:pt idx="191">
                  <c:v>172.0</c:v>
                </c:pt>
                <c:pt idx="192">
                  <c:v>171.0</c:v>
                </c:pt>
                <c:pt idx="193">
                  <c:v>170.0</c:v>
                </c:pt>
                <c:pt idx="194">
                  <c:v>168.0</c:v>
                </c:pt>
                <c:pt idx="195">
                  <c:v>168.0</c:v>
                </c:pt>
                <c:pt idx="196">
                  <c:v>168.0</c:v>
                </c:pt>
                <c:pt idx="197">
                  <c:v>164.0</c:v>
                </c:pt>
                <c:pt idx="198">
                  <c:v>163.0</c:v>
                </c:pt>
                <c:pt idx="199">
                  <c:v>163.0</c:v>
                </c:pt>
                <c:pt idx="200">
                  <c:v>162.0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34-4410-8BC8-4C370D40913B}"/>
            </c:ext>
          </c:extLst>
        </c:ser>
        <c:ser>
          <c:idx val="4"/>
          <c:order val="3"/>
          <c:tx>
            <c:strRef>
              <c:f>Sheet5!$W$46</c:f>
              <c:strCache>
                <c:ptCount val="1"/>
                <c:pt idx="0">
                  <c:v>L19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Sheet5!$W$47:$W$247</c:f>
              <c:numCache>
                <c:formatCode>General</c:formatCode>
                <c:ptCount val="201"/>
                <c:pt idx="0">
                  <c:v>135.0</c:v>
                </c:pt>
                <c:pt idx="1">
                  <c:v>145.0</c:v>
                </c:pt>
                <c:pt idx="2">
                  <c:v>147.0</c:v>
                </c:pt>
                <c:pt idx="3">
                  <c:v>149.0</c:v>
                </c:pt>
                <c:pt idx="4">
                  <c:v>147.0</c:v>
                </c:pt>
                <c:pt idx="5">
                  <c:v>149.0</c:v>
                </c:pt>
                <c:pt idx="6">
                  <c:v>148.0</c:v>
                </c:pt>
                <c:pt idx="7">
                  <c:v>148.0</c:v>
                </c:pt>
                <c:pt idx="8">
                  <c:v>149.0</c:v>
                </c:pt>
                <c:pt idx="9">
                  <c:v>151.0</c:v>
                </c:pt>
                <c:pt idx="10">
                  <c:v>151.0</c:v>
                </c:pt>
                <c:pt idx="11">
                  <c:v>151.0</c:v>
                </c:pt>
                <c:pt idx="12">
                  <c:v>150.0</c:v>
                </c:pt>
                <c:pt idx="13">
                  <c:v>153.0</c:v>
                </c:pt>
                <c:pt idx="14">
                  <c:v>153.0</c:v>
                </c:pt>
                <c:pt idx="15">
                  <c:v>152.0</c:v>
                </c:pt>
                <c:pt idx="16">
                  <c:v>152.0</c:v>
                </c:pt>
                <c:pt idx="17">
                  <c:v>153.0</c:v>
                </c:pt>
                <c:pt idx="18">
                  <c:v>152.0</c:v>
                </c:pt>
                <c:pt idx="19">
                  <c:v>152.0</c:v>
                </c:pt>
                <c:pt idx="20">
                  <c:v>153.0</c:v>
                </c:pt>
                <c:pt idx="21">
                  <c:v>153.0</c:v>
                </c:pt>
                <c:pt idx="22">
                  <c:v>155.0</c:v>
                </c:pt>
                <c:pt idx="23">
                  <c:v>153.0</c:v>
                </c:pt>
                <c:pt idx="24">
                  <c:v>153.0</c:v>
                </c:pt>
                <c:pt idx="25">
                  <c:v>152.0</c:v>
                </c:pt>
                <c:pt idx="26">
                  <c:v>154.0</c:v>
                </c:pt>
                <c:pt idx="27">
                  <c:v>153.0</c:v>
                </c:pt>
                <c:pt idx="28">
                  <c:v>152.0</c:v>
                </c:pt>
                <c:pt idx="29">
                  <c:v>154.0</c:v>
                </c:pt>
                <c:pt idx="30">
                  <c:v>155.0</c:v>
                </c:pt>
                <c:pt idx="31">
                  <c:v>154.0</c:v>
                </c:pt>
                <c:pt idx="32">
                  <c:v>153.0</c:v>
                </c:pt>
                <c:pt idx="33">
                  <c:v>154.0</c:v>
                </c:pt>
                <c:pt idx="34">
                  <c:v>154.0</c:v>
                </c:pt>
                <c:pt idx="35">
                  <c:v>153.0</c:v>
                </c:pt>
                <c:pt idx="36">
                  <c:v>153.0</c:v>
                </c:pt>
                <c:pt idx="37">
                  <c:v>155.0</c:v>
                </c:pt>
                <c:pt idx="38">
                  <c:v>154.0</c:v>
                </c:pt>
                <c:pt idx="39">
                  <c:v>154.0</c:v>
                </c:pt>
                <c:pt idx="40">
                  <c:v>155.0</c:v>
                </c:pt>
                <c:pt idx="41">
                  <c:v>152.0</c:v>
                </c:pt>
                <c:pt idx="42">
                  <c:v>154.0</c:v>
                </c:pt>
                <c:pt idx="43">
                  <c:v>154.0</c:v>
                </c:pt>
                <c:pt idx="44">
                  <c:v>154.0</c:v>
                </c:pt>
                <c:pt idx="45">
                  <c:v>153.0</c:v>
                </c:pt>
                <c:pt idx="46">
                  <c:v>155.0</c:v>
                </c:pt>
                <c:pt idx="47">
                  <c:v>155.0</c:v>
                </c:pt>
                <c:pt idx="48">
                  <c:v>154.0</c:v>
                </c:pt>
                <c:pt idx="49">
                  <c:v>154.0</c:v>
                </c:pt>
                <c:pt idx="50">
                  <c:v>154.0</c:v>
                </c:pt>
                <c:pt idx="51">
                  <c:v>154.0</c:v>
                </c:pt>
                <c:pt idx="52">
                  <c:v>156.0</c:v>
                </c:pt>
                <c:pt idx="53">
                  <c:v>155.0</c:v>
                </c:pt>
                <c:pt idx="54">
                  <c:v>157.0</c:v>
                </c:pt>
                <c:pt idx="55">
                  <c:v>157.0</c:v>
                </c:pt>
                <c:pt idx="56">
                  <c:v>157.0</c:v>
                </c:pt>
                <c:pt idx="57">
                  <c:v>157.0</c:v>
                </c:pt>
                <c:pt idx="58">
                  <c:v>156.0</c:v>
                </c:pt>
                <c:pt idx="59">
                  <c:v>157.0</c:v>
                </c:pt>
                <c:pt idx="60">
                  <c:v>158.0</c:v>
                </c:pt>
                <c:pt idx="61">
                  <c:v>158.0</c:v>
                </c:pt>
                <c:pt idx="62">
                  <c:v>161.0</c:v>
                </c:pt>
                <c:pt idx="63">
                  <c:v>160.0</c:v>
                </c:pt>
                <c:pt idx="64">
                  <c:v>162.0</c:v>
                </c:pt>
                <c:pt idx="65">
                  <c:v>162.0</c:v>
                </c:pt>
                <c:pt idx="66">
                  <c:v>164.0</c:v>
                </c:pt>
                <c:pt idx="67">
                  <c:v>165.0</c:v>
                </c:pt>
                <c:pt idx="68">
                  <c:v>165.0</c:v>
                </c:pt>
                <c:pt idx="69">
                  <c:v>166.0</c:v>
                </c:pt>
                <c:pt idx="70">
                  <c:v>166.0</c:v>
                </c:pt>
                <c:pt idx="71">
                  <c:v>167.0</c:v>
                </c:pt>
                <c:pt idx="72">
                  <c:v>168.0</c:v>
                </c:pt>
                <c:pt idx="73">
                  <c:v>168.0</c:v>
                </c:pt>
                <c:pt idx="74">
                  <c:v>169.0</c:v>
                </c:pt>
                <c:pt idx="75">
                  <c:v>170.0</c:v>
                </c:pt>
                <c:pt idx="76">
                  <c:v>171.0</c:v>
                </c:pt>
                <c:pt idx="77">
                  <c:v>173.0</c:v>
                </c:pt>
                <c:pt idx="78">
                  <c:v>173.0</c:v>
                </c:pt>
                <c:pt idx="79">
                  <c:v>173.0</c:v>
                </c:pt>
                <c:pt idx="80">
                  <c:v>172.0</c:v>
                </c:pt>
                <c:pt idx="81">
                  <c:v>174.0</c:v>
                </c:pt>
                <c:pt idx="82">
                  <c:v>173.0</c:v>
                </c:pt>
                <c:pt idx="83">
                  <c:v>173.0</c:v>
                </c:pt>
                <c:pt idx="84">
                  <c:v>176.0</c:v>
                </c:pt>
                <c:pt idx="85">
                  <c:v>173.0</c:v>
                </c:pt>
                <c:pt idx="86">
                  <c:v>175.0</c:v>
                </c:pt>
                <c:pt idx="87">
                  <c:v>174.0</c:v>
                </c:pt>
                <c:pt idx="88">
                  <c:v>174.0</c:v>
                </c:pt>
                <c:pt idx="89">
                  <c:v>174.0</c:v>
                </c:pt>
                <c:pt idx="90">
                  <c:v>174.0</c:v>
                </c:pt>
                <c:pt idx="91">
                  <c:v>172.0</c:v>
                </c:pt>
                <c:pt idx="92">
                  <c:v>172.0</c:v>
                </c:pt>
                <c:pt idx="93">
                  <c:v>173.0</c:v>
                </c:pt>
                <c:pt idx="94">
                  <c:v>170.0</c:v>
                </c:pt>
                <c:pt idx="95">
                  <c:v>169.0</c:v>
                </c:pt>
                <c:pt idx="96">
                  <c:v>167.0</c:v>
                </c:pt>
                <c:pt idx="97">
                  <c:v>167.0</c:v>
                </c:pt>
                <c:pt idx="98">
                  <c:v>165.0</c:v>
                </c:pt>
                <c:pt idx="99">
                  <c:v>165.0</c:v>
                </c:pt>
                <c:pt idx="100">
                  <c:v>165.0</c:v>
                </c:pt>
                <c:pt idx="101">
                  <c:v>163.0</c:v>
                </c:pt>
                <c:pt idx="102">
                  <c:v>162.0</c:v>
                </c:pt>
                <c:pt idx="103">
                  <c:v>160.0</c:v>
                </c:pt>
                <c:pt idx="104">
                  <c:v>160.0</c:v>
                </c:pt>
                <c:pt idx="105">
                  <c:v>160.0</c:v>
                </c:pt>
                <c:pt idx="106">
                  <c:v>157.0</c:v>
                </c:pt>
                <c:pt idx="107">
                  <c:v>159.0</c:v>
                </c:pt>
                <c:pt idx="108">
                  <c:v>156.0</c:v>
                </c:pt>
                <c:pt idx="109">
                  <c:v>156.0</c:v>
                </c:pt>
                <c:pt idx="110">
                  <c:v>157.0</c:v>
                </c:pt>
                <c:pt idx="111">
                  <c:v>156.0</c:v>
                </c:pt>
                <c:pt idx="112">
                  <c:v>154.0</c:v>
                </c:pt>
                <c:pt idx="113">
                  <c:v>154.0</c:v>
                </c:pt>
                <c:pt idx="114">
                  <c:v>154.0</c:v>
                </c:pt>
                <c:pt idx="115">
                  <c:v>152.0</c:v>
                </c:pt>
                <c:pt idx="116">
                  <c:v>154.0</c:v>
                </c:pt>
                <c:pt idx="117">
                  <c:v>153.0</c:v>
                </c:pt>
                <c:pt idx="118">
                  <c:v>154.0</c:v>
                </c:pt>
                <c:pt idx="119">
                  <c:v>153.0</c:v>
                </c:pt>
                <c:pt idx="120">
                  <c:v>153.0</c:v>
                </c:pt>
                <c:pt idx="121">
                  <c:v>154.0</c:v>
                </c:pt>
                <c:pt idx="122">
                  <c:v>154.0</c:v>
                </c:pt>
                <c:pt idx="123">
                  <c:v>153.0</c:v>
                </c:pt>
                <c:pt idx="124">
                  <c:v>152.0</c:v>
                </c:pt>
                <c:pt idx="125">
                  <c:v>155.0</c:v>
                </c:pt>
                <c:pt idx="126">
                  <c:v>153.0</c:v>
                </c:pt>
                <c:pt idx="127">
                  <c:v>155.0</c:v>
                </c:pt>
                <c:pt idx="128">
                  <c:v>153.0</c:v>
                </c:pt>
                <c:pt idx="129">
                  <c:v>152.0</c:v>
                </c:pt>
                <c:pt idx="130">
                  <c:v>154.0</c:v>
                </c:pt>
                <c:pt idx="131">
                  <c:v>153.0</c:v>
                </c:pt>
                <c:pt idx="132">
                  <c:v>153.0</c:v>
                </c:pt>
                <c:pt idx="133">
                  <c:v>154.0</c:v>
                </c:pt>
                <c:pt idx="134">
                  <c:v>153.0</c:v>
                </c:pt>
                <c:pt idx="135">
                  <c:v>154.0</c:v>
                </c:pt>
                <c:pt idx="136">
                  <c:v>153.0</c:v>
                </c:pt>
                <c:pt idx="137">
                  <c:v>154.0</c:v>
                </c:pt>
                <c:pt idx="138">
                  <c:v>154.0</c:v>
                </c:pt>
                <c:pt idx="139">
                  <c:v>154.0</c:v>
                </c:pt>
                <c:pt idx="140">
                  <c:v>153.0</c:v>
                </c:pt>
                <c:pt idx="141">
                  <c:v>155.0</c:v>
                </c:pt>
                <c:pt idx="142">
                  <c:v>155.0</c:v>
                </c:pt>
                <c:pt idx="143">
                  <c:v>155.0</c:v>
                </c:pt>
                <c:pt idx="144">
                  <c:v>155.0</c:v>
                </c:pt>
                <c:pt idx="145">
                  <c:v>154.0</c:v>
                </c:pt>
                <c:pt idx="146">
                  <c:v>154.0</c:v>
                </c:pt>
                <c:pt idx="147">
                  <c:v>156.0</c:v>
                </c:pt>
                <c:pt idx="148">
                  <c:v>155.0</c:v>
                </c:pt>
                <c:pt idx="149">
                  <c:v>153.0</c:v>
                </c:pt>
                <c:pt idx="150">
                  <c:v>156.0</c:v>
                </c:pt>
                <c:pt idx="151">
                  <c:v>157.0</c:v>
                </c:pt>
                <c:pt idx="152">
                  <c:v>156.0</c:v>
                </c:pt>
                <c:pt idx="153">
                  <c:v>156.0</c:v>
                </c:pt>
                <c:pt idx="154">
                  <c:v>154.0</c:v>
                </c:pt>
                <c:pt idx="155">
                  <c:v>156.0</c:v>
                </c:pt>
                <c:pt idx="156">
                  <c:v>157.0</c:v>
                </c:pt>
                <c:pt idx="157">
                  <c:v>159.0</c:v>
                </c:pt>
                <c:pt idx="158">
                  <c:v>160.0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165.0</c:v>
                </c:pt>
                <c:pt idx="163">
                  <c:v>162.0</c:v>
                </c:pt>
                <c:pt idx="164">
                  <c:v>163.0</c:v>
                </c:pt>
                <c:pt idx="165">
                  <c:v>162.0</c:v>
                </c:pt>
                <c:pt idx="166">
                  <c:v>164.0</c:v>
                </c:pt>
                <c:pt idx="167">
                  <c:v>167.0</c:v>
                </c:pt>
                <c:pt idx="168">
                  <c:v>167.0</c:v>
                </c:pt>
                <c:pt idx="169">
                  <c:v>169.0</c:v>
                </c:pt>
                <c:pt idx="170">
                  <c:v>167.0</c:v>
                </c:pt>
                <c:pt idx="171">
                  <c:v>169.0</c:v>
                </c:pt>
                <c:pt idx="172">
                  <c:v>170.0</c:v>
                </c:pt>
                <c:pt idx="173">
                  <c:v>169.0</c:v>
                </c:pt>
                <c:pt idx="174">
                  <c:v>168.0</c:v>
                </c:pt>
                <c:pt idx="175">
                  <c:v>168.0</c:v>
                </c:pt>
                <c:pt idx="176">
                  <c:v>169.0</c:v>
                </c:pt>
                <c:pt idx="177">
                  <c:v>171.0</c:v>
                </c:pt>
                <c:pt idx="178">
                  <c:v>172.0</c:v>
                </c:pt>
                <c:pt idx="179">
                  <c:v>172.0</c:v>
                </c:pt>
                <c:pt idx="180">
                  <c:v>171.0</c:v>
                </c:pt>
                <c:pt idx="181">
                  <c:v>172.0</c:v>
                </c:pt>
                <c:pt idx="182">
                  <c:v>173.0</c:v>
                </c:pt>
                <c:pt idx="183">
                  <c:v>173.0</c:v>
                </c:pt>
                <c:pt idx="184">
                  <c:v>173.0</c:v>
                </c:pt>
                <c:pt idx="185">
                  <c:v>173.0</c:v>
                </c:pt>
                <c:pt idx="186">
                  <c:v>173.0</c:v>
                </c:pt>
                <c:pt idx="187">
                  <c:v>173.0</c:v>
                </c:pt>
                <c:pt idx="188">
                  <c:v>175.0</c:v>
                </c:pt>
                <c:pt idx="189">
                  <c:v>173.0</c:v>
                </c:pt>
                <c:pt idx="190">
                  <c:v>173.0</c:v>
                </c:pt>
                <c:pt idx="191">
                  <c:v>173.0</c:v>
                </c:pt>
                <c:pt idx="192">
                  <c:v>171.0</c:v>
                </c:pt>
                <c:pt idx="193">
                  <c:v>171.0</c:v>
                </c:pt>
                <c:pt idx="194">
                  <c:v>171.0</c:v>
                </c:pt>
                <c:pt idx="195">
                  <c:v>168.0</c:v>
                </c:pt>
                <c:pt idx="196">
                  <c:v>168.0</c:v>
                </c:pt>
                <c:pt idx="197">
                  <c:v>168.0</c:v>
                </c:pt>
                <c:pt idx="198">
                  <c:v>166.0</c:v>
                </c:pt>
                <c:pt idx="199">
                  <c:v>166.0</c:v>
                </c:pt>
                <c:pt idx="200">
                  <c:v>163.0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734-4410-8BC8-4C370D40913B}"/>
            </c:ext>
          </c:extLst>
        </c:ser>
        <c:ser>
          <c:idx val="5"/>
          <c:order val="4"/>
          <c:tx>
            <c:strRef>
              <c:f>Sheet5!$X$46</c:f>
              <c:strCache>
                <c:ptCount val="1"/>
                <c:pt idx="0">
                  <c:v>L20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Sheet5!$X$47:$X$247</c:f>
              <c:numCache>
                <c:formatCode>General</c:formatCode>
                <c:ptCount val="201"/>
                <c:pt idx="0">
                  <c:v>135.0</c:v>
                </c:pt>
                <c:pt idx="1">
                  <c:v>144.0</c:v>
                </c:pt>
                <c:pt idx="2">
                  <c:v>145.0</c:v>
                </c:pt>
                <c:pt idx="3">
                  <c:v>145.0</c:v>
                </c:pt>
                <c:pt idx="4">
                  <c:v>148.0</c:v>
                </c:pt>
                <c:pt idx="5">
                  <c:v>148.0</c:v>
                </c:pt>
                <c:pt idx="6">
                  <c:v>149.0</c:v>
                </c:pt>
                <c:pt idx="7">
                  <c:v>150.0</c:v>
                </c:pt>
                <c:pt idx="8">
                  <c:v>148.0</c:v>
                </c:pt>
                <c:pt idx="9">
                  <c:v>148.0</c:v>
                </c:pt>
                <c:pt idx="10">
                  <c:v>151.0</c:v>
                </c:pt>
                <c:pt idx="11">
                  <c:v>151.0</c:v>
                </c:pt>
                <c:pt idx="12">
                  <c:v>151.0</c:v>
                </c:pt>
                <c:pt idx="13">
                  <c:v>151.0</c:v>
                </c:pt>
                <c:pt idx="14">
                  <c:v>152.0</c:v>
                </c:pt>
                <c:pt idx="15">
                  <c:v>153.0</c:v>
                </c:pt>
                <c:pt idx="16">
                  <c:v>154.0</c:v>
                </c:pt>
                <c:pt idx="17">
                  <c:v>152.0</c:v>
                </c:pt>
                <c:pt idx="18">
                  <c:v>151.0</c:v>
                </c:pt>
                <c:pt idx="19">
                  <c:v>152.0</c:v>
                </c:pt>
                <c:pt idx="20">
                  <c:v>153.0</c:v>
                </c:pt>
                <c:pt idx="21">
                  <c:v>153.0</c:v>
                </c:pt>
                <c:pt idx="22">
                  <c:v>152.0</c:v>
                </c:pt>
                <c:pt idx="23">
                  <c:v>151.0</c:v>
                </c:pt>
                <c:pt idx="24">
                  <c:v>152.0</c:v>
                </c:pt>
                <c:pt idx="25">
                  <c:v>152.0</c:v>
                </c:pt>
                <c:pt idx="26">
                  <c:v>153.0</c:v>
                </c:pt>
                <c:pt idx="27">
                  <c:v>153.0</c:v>
                </c:pt>
                <c:pt idx="28">
                  <c:v>152.0</c:v>
                </c:pt>
                <c:pt idx="29">
                  <c:v>152.0</c:v>
                </c:pt>
                <c:pt idx="30">
                  <c:v>153.0</c:v>
                </c:pt>
                <c:pt idx="31">
                  <c:v>154.0</c:v>
                </c:pt>
                <c:pt idx="32">
                  <c:v>155.0</c:v>
                </c:pt>
                <c:pt idx="33">
                  <c:v>154.0</c:v>
                </c:pt>
                <c:pt idx="34">
                  <c:v>153.0</c:v>
                </c:pt>
                <c:pt idx="35">
                  <c:v>153.0</c:v>
                </c:pt>
                <c:pt idx="36">
                  <c:v>153.0</c:v>
                </c:pt>
                <c:pt idx="37">
                  <c:v>153.0</c:v>
                </c:pt>
                <c:pt idx="38">
                  <c:v>153.0</c:v>
                </c:pt>
                <c:pt idx="39">
                  <c:v>153.0</c:v>
                </c:pt>
                <c:pt idx="40">
                  <c:v>153.0</c:v>
                </c:pt>
                <c:pt idx="41">
                  <c:v>152.0</c:v>
                </c:pt>
                <c:pt idx="42">
                  <c:v>155.0</c:v>
                </c:pt>
                <c:pt idx="43">
                  <c:v>154.0</c:v>
                </c:pt>
                <c:pt idx="44">
                  <c:v>154.0</c:v>
                </c:pt>
                <c:pt idx="45">
                  <c:v>154.0</c:v>
                </c:pt>
                <c:pt idx="46">
                  <c:v>153.0</c:v>
                </c:pt>
                <c:pt idx="47">
                  <c:v>153.0</c:v>
                </c:pt>
                <c:pt idx="48">
                  <c:v>153.0</c:v>
                </c:pt>
                <c:pt idx="49">
                  <c:v>155.0</c:v>
                </c:pt>
                <c:pt idx="50">
                  <c:v>156.0</c:v>
                </c:pt>
                <c:pt idx="51">
                  <c:v>154.0</c:v>
                </c:pt>
                <c:pt idx="52">
                  <c:v>155.0</c:v>
                </c:pt>
                <c:pt idx="53">
                  <c:v>156.0</c:v>
                </c:pt>
                <c:pt idx="54">
                  <c:v>156.0</c:v>
                </c:pt>
                <c:pt idx="55">
                  <c:v>155.0</c:v>
                </c:pt>
                <c:pt idx="56">
                  <c:v>155.0</c:v>
                </c:pt>
                <c:pt idx="57">
                  <c:v>155.0</c:v>
                </c:pt>
                <c:pt idx="58">
                  <c:v>156.0</c:v>
                </c:pt>
                <c:pt idx="59">
                  <c:v>156.0</c:v>
                </c:pt>
                <c:pt idx="60">
                  <c:v>156.0</c:v>
                </c:pt>
                <c:pt idx="61">
                  <c:v>157.0</c:v>
                </c:pt>
                <c:pt idx="62">
                  <c:v>158.0</c:v>
                </c:pt>
                <c:pt idx="63">
                  <c:v>158.0</c:v>
                </c:pt>
                <c:pt idx="64">
                  <c:v>158.0</c:v>
                </c:pt>
                <c:pt idx="65">
                  <c:v>160.0</c:v>
                </c:pt>
                <c:pt idx="66">
                  <c:v>161.0</c:v>
                </c:pt>
                <c:pt idx="67">
                  <c:v>161.0</c:v>
                </c:pt>
                <c:pt idx="68">
                  <c:v>162.0</c:v>
                </c:pt>
                <c:pt idx="69">
                  <c:v>162.0</c:v>
                </c:pt>
                <c:pt idx="70">
                  <c:v>163.0</c:v>
                </c:pt>
                <c:pt idx="71">
                  <c:v>164.0</c:v>
                </c:pt>
                <c:pt idx="72">
                  <c:v>164.0</c:v>
                </c:pt>
                <c:pt idx="73">
                  <c:v>165.0</c:v>
                </c:pt>
                <c:pt idx="74">
                  <c:v>167.0</c:v>
                </c:pt>
                <c:pt idx="75">
                  <c:v>166.0</c:v>
                </c:pt>
                <c:pt idx="76">
                  <c:v>169.0</c:v>
                </c:pt>
                <c:pt idx="77">
                  <c:v>170.0</c:v>
                </c:pt>
                <c:pt idx="78">
                  <c:v>169.0</c:v>
                </c:pt>
                <c:pt idx="79">
                  <c:v>170.0</c:v>
                </c:pt>
                <c:pt idx="80">
                  <c:v>170.0</c:v>
                </c:pt>
                <c:pt idx="81">
                  <c:v>172.0</c:v>
                </c:pt>
                <c:pt idx="82">
                  <c:v>173.0</c:v>
                </c:pt>
                <c:pt idx="83">
                  <c:v>173.0</c:v>
                </c:pt>
                <c:pt idx="84">
                  <c:v>173.0</c:v>
                </c:pt>
                <c:pt idx="85">
                  <c:v>172.0</c:v>
                </c:pt>
                <c:pt idx="86">
                  <c:v>173.0</c:v>
                </c:pt>
                <c:pt idx="87">
                  <c:v>173.0</c:v>
                </c:pt>
                <c:pt idx="88">
                  <c:v>173.0</c:v>
                </c:pt>
                <c:pt idx="89">
                  <c:v>174.0</c:v>
                </c:pt>
                <c:pt idx="90">
                  <c:v>171.0</c:v>
                </c:pt>
                <c:pt idx="91">
                  <c:v>174.0</c:v>
                </c:pt>
                <c:pt idx="92">
                  <c:v>173.0</c:v>
                </c:pt>
                <c:pt idx="93">
                  <c:v>172.0</c:v>
                </c:pt>
                <c:pt idx="94">
                  <c:v>171.0</c:v>
                </c:pt>
                <c:pt idx="95">
                  <c:v>171.0</c:v>
                </c:pt>
                <c:pt idx="96">
                  <c:v>171.0</c:v>
                </c:pt>
                <c:pt idx="97">
                  <c:v>170.0</c:v>
                </c:pt>
                <c:pt idx="98">
                  <c:v>169.0</c:v>
                </c:pt>
                <c:pt idx="99">
                  <c:v>167.0</c:v>
                </c:pt>
                <c:pt idx="100">
                  <c:v>167.0</c:v>
                </c:pt>
                <c:pt idx="101">
                  <c:v>166.0</c:v>
                </c:pt>
                <c:pt idx="102">
                  <c:v>165.0</c:v>
                </c:pt>
                <c:pt idx="103">
                  <c:v>163.0</c:v>
                </c:pt>
                <c:pt idx="104">
                  <c:v>162.0</c:v>
                </c:pt>
                <c:pt idx="105">
                  <c:v>160.0</c:v>
                </c:pt>
                <c:pt idx="106">
                  <c:v>158.0</c:v>
                </c:pt>
                <c:pt idx="107">
                  <c:v>161.0</c:v>
                </c:pt>
                <c:pt idx="108">
                  <c:v>157.0</c:v>
                </c:pt>
                <c:pt idx="109">
                  <c:v>158.0</c:v>
                </c:pt>
                <c:pt idx="110">
                  <c:v>157.0</c:v>
                </c:pt>
                <c:pt idx="111">
                  <c:v>157.0</c:v>
                </c:pt>
                <c:pt idx="112">
                  <c:v>156.0</c:v>
                </c:pt>
                <c:pt idx="113">
                  <c:v>156.0</c:v>
                </c:pt>
                <c:pt idx="114">
                  <c:v>155.0</c:v>
                </c:pt>
                <c:pt idx="115">
                  <c:v>155.0</c:v>
                </c:pt>
                <c:pt idx="116">
                  <c:v>155.0</c:v>
                </c:pt>
                <c:pt idx="117">
                  <c:v>153.0</c:v>
                </c:pt>
                <c:pt idx="118">
                  <c:v>155.0</c:v>
                </c:pt>
                <c:pt idx="119">
                  <c:v>155.0</c:v>
                </c:pt>
                <c:pt idx="120">
                  <c:v>153.0</c:v>
                </c:pt>
                <c:pt idx="121">
                  <c:v>154.0</c:v>
                </c:pt>
                <c:pt idx="122">
                  <c:v>152.0</c:v>
                </c:pt>
                <c:pt idx="123">
                  <c:v>153.0</c:v>
                </c:pt>
                <c:pt idx="124">
                  <c:v>153.0</c:v>
                </c:pt>
                <c:pt idx="125">
                  <c:v>153.0</c:v>
                </c:pt>
                <c:pt idx="126">
                  <c:v>154.0</c:v>
                </c:pt>
                <c:pt idx="127">
                  <c:v>153.0</c:v>
                </c:pt>
                <c:pt idx="128">
                  <c:v>153.0</c:v>
                </c:pt>
                <c:pt idx="129">
                  <c:v>154.0</c:v>
                </c:pt>
                <c:pt idx="130">
                  <c:v>153.0</c:v>
                </c:pt>
                <c:pt idx="131">
                  <c:v>155.0</c:v>
                </c:pt>
                <c:pt idx="132">
                  <c:v>154.0</c:v>
                </c:pt>
                <c:pt idx="133">
                  <c:v>155.0</c:v>
                </c:pt>
                <c:pt idx="134">
                  <c:v>154.0</c:v>
                </c:pt>
                <c:pt idx="135">
                  <c:v>154.0</c:v>
                </c:pt>
                <c:pt idx="136">
                  <c:v>154.0</c:v>
                </c:pt>
                <c:pt idx="137">
                  <c:v>154.0</c:v>
                </c:pt>
                <c:pt idx="138">
                  <c:v>154.0</c:v>
                </c:pt>
                <c:pt idx="139">
                  <c:v>154.0</c:v>
                </c:pt>
                <c:pt idx="140">
                  <c:v>154.0</c:v>
                </c:pt>
                <c:pt idx="141">
                  <c:v>153.0</c:v>
                </c:pt>
                <c:pt idx="142">
                  <c:v>152.0</c:v>
                </c:pt>
                <c:pt idx="143">
                  <c:v>155.0</c:v>
                </c:pt>
                <c:pt idx="144">
                  <c:v>154.0</c:v>
                </c:pt>
                <c:pt idx="145">
                  <c:v>155.0</c:v>
                </c:pt>
                <c:pt idx="146">
                  <c:v>155.0</c:v>
                </c:pt>
                <c:pt idx="147">
                  <c:v>152.0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154.0</c:v>
                </c:pt>
                <c:pt idx="152">
                  <c:v>156.0</c:v>
                </c:pt>
                <c:pt idx="153">
                  <c:v>157.0</c:v>
                </c:pt>
                <c:pt idx="154">
                  <c:v>157.0</c:v>
                </c:pt>
                <c:pt idx="155">
                  <c:v>156.0</c:v>
                </c:pt>
                <c:pt idx="156">
                  <c:v>156.0</c:v>
                </c:pt>
                <c:pt idx="157">
                  <c:v>158.0</c:v>
                </c:pt>
                <c:pt idx="158">
                  <c:v>156.0</c:v>
                </c:pt>
                <c:pt idx="159">
                  <c:v>156.0</c:v>
                </c:pt>
                <c:pt idx="160">
                  <c:v>159.0</c:v>
                </c:pt>
                <c:pt idx="161">
                  <c:v>159.0</c:v>
                </c:pt>
                <c:pt idx="162">
                  <c:v>161.0</c:v>
                </c:pt>
                <c:pt idx="163">
                  <c:v>161.0</c:v>
                </c:pt>
                <c:pt idx="164">
                  <c:v>162.0</c:v>
                </c:pt>
                <c:pt idx="165">
                  <c:v>163.0</c:v>
                </c:pt>
                <c:pt idx="166">
                  <c:v>162.0</c:v>
                </c:pt>
                <c:pt idx="167">
                  <c:v>164.0</c:v>
                </c:pt>
                <c:pt idx="168">
                  <c:v>164.0</c:v>
                </c:pt>
                <c:pt idx="169">
                  <c:v>165.0</c:v>
                </c:pt>
                <c:pt idx="170">
                  <c:v>166.0</c:v>
                </c:pt>
                <c:pt idx="171">
                  <c:v>168.0</c:v>
                </c:pt>
                <c:pt idx="172">
                  <c:v>167.0</c:v>
                </c:pt>
                <c:pt idx="173">
                  <c:v>169.0</c:v>
                </c:pt>
                <c:pt idx="174">
                  <c:v>169.0</c:v>
                </c:pt>
                <c:pt idx="175">
                  <c:v>169.0</c:v>
                </c:pt>
                <c:pt idx="176">
                  <c:v>170.0</c:v>
                </c:pt>
                <c:pt idx="177">
                  <c:v>170.0</c:v>
                </c:pt>
                <c:pt idx="178">
                  <c:v>170.0</c:v>
                </c:pt>
                <c:pt idx="179">
                  <c:v>169.0</c:v>
                </c:pt>
                <c:pt idx="180">
                  <c:v>171.0</c:v>
                </c:pt>
                <c:pt idx="181">
                  <c:v>171.0</c:v>
                </c:pt>
                <c:pt idx="182">
                  <c:v>171.0</c:v>
                </c:pt>
                <c:pt idx="183">
                  <c:v>171.0</c:v>
                </c:pt>
                <c:pt idx="184">
                  <c:v>172.0</c:v>
                </c:pt>
                <c:pt idx="185">
                  <c:v>171.0</c:v>
                </c:pt>
                <c:pt idx="186">
                  <c:v>173.0</c:v>
                </c:pt>
                <c:pt idx="187">
                  <c:v>174.0</c:v>
                </c:pt>
                <c:pt idx="188">
                  <c:v>173.0</c:v>
                </c:pt>
                <c:pt idx="189">
                  <c:v>173.0</c:v>
                </c:pt>
                <c:pt idx="190">
                  <c:v>173.0</c:v>
                </c:pt>
                <c:pt idx="191">
                  <c:v>174.0</c:v>
                </c:pt>
                <c:pt idx="192">
                  <c:v>172.0</c:v>
                </c:pt>
                <c:pt idx="193">
                  <c:v>174.0</c:v>
                </c:pt>
                <c:pt idx="194">
                  <c:v>170.0</c:v>
                </c:pt>
                <c:pt idx="195">
                  <c:v>171.0</c:v>
                </c:pt>
                <c:pt idx="196">
                  <c:v>170.0</c:v>
                </c:pt>
                <c:pt idx="197">
                  <c:v>170.0</c:v>
                </c:pt>
                <c:pt idx="198">
                  <c:v>167.0</c:v>
                </c:pt>
                <c:pt idx="199">
                  <c:v>167.0</c:v>
                </c:pt>
                <c:pt idx="200">
                  <c:v>165.0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734-4410-8BC8-4C370D40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56216"/>
        <c:axId val="210215989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Sheet5!$S$46</c15:sqref>
                        </c15:formulaRef>
                      </c:ext>
                    </c:extLst>
                    <c:strCache>
                      <c:ptCount val="1"/>
                      <c:pt idx="0">
                        <c:v>L15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tint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Sheet5!$A$47:$A$247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Sheet5!$S$47:$S$247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139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149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152</c:v>
                      </c:pt>
                      <c:pt idx="7">
                        <c:v>151</c:v>
                      </c:pt>
                      <c:pt idx="8">
                        <c:v>151</c:v>
                      </c:pt>
                      <c:pt idx="9">
                        <c:v>152</c:v>
                      </c:pt>
                      <c:pt idx="10">
                        <c:v>152</c:v>
                      </c:pt>
                      <c:pt idx="11">
                        <c:v>152</c:v>
                      </c:pt>
                      <c:pt idx="12">
                        <c:v>151</c:v>
                      </c:pt>
                      <c:pt idx="13">
                        <c:v>153</c:v>
                      </c:pt>
                      <c:pt idx="14">
                        <c:v>152</c:v>
                      </c:pt>
                      <c:pt idx="15">
                        <c:v>152</c:v>
                      </c:pt>
                      <c:pt idx="16">
                        <c:v>153</c:v>
                      </c:pt>
                      <c:pt idx="17">
                        <c:v>153</c:v>
                      </c:pt>
                      <c:pt idx="18">
                        <c:v>154</c:v>
                      </c:pt>
                      <c:pt idx="19">
                        <c:v>153</c:v>
                      </c:pt>
                      <c:pt idx="20">
                        <c:v>152</c:v>
                      </c:pt>
                      <c:pt idx="21">
                        <c:v>154</c:v>
                      </c:pt>
                      <c:pt idx="22">
                        <c:v>153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154</c:v>
                      </c:pt>
                      <c:pt idx="26">
                        <c:v>153</c:v>
                      </c:pt>
                      <c:pt idx="27">
                        <c:v>153</c:v>
                      </c:pt>
                      <c:pt idx="28">
                        <c:v>154</c:v>
                      </c:pt>
                      <c:pt idx="29">
                        <c:v>152</c:v>
                      </c:pt>
                      <c:pt idx="30">
                        <c:v>153</c:v>
                      </c:pt>
                      <c:pt idx="31">
                        <c:v>153</c:v>
                      </c:pt>
                      <c:pt idx="32">
                        <c:v>153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152</c:v>
                      </c:pt>
                      <c:pt idx="36">
                        <c:v>153</c:v>
                      </c:pt>
                      <c:pt idx="37">
                        <c:v>155</c:v>
                      </c:pt>
                      <c:pt idx="38">
                        <c:v>154</c:v>
                      </c:pt>
                      <c:pt idx="39">
                        <c:v>152</c:v>
                      </c:pt>
                      <c:pt idx="40">
                        <c:v>153</c:v>
                      </c:pt>
                      <c:pt idx="41">
                        <c:v>153</c:v>
                      </c:pt>
                      <c:pt idx="42">
                        <c:v>154</c:v>
                      </c:pt>
                      <c:pt idx="43">
                        <c:v>154</c:v>
                      </c:pt>
                      <c:pt idx="44">
                        <c:v>154</c:v>
                      </c:pt>
                      <c:pt idx="45">
                        <c:v>155</c:v>
                      </c:pt>
                      <c:pt idx="46">
                        <c:v>155</c:v>
                      </c:pt>
                      <c:pt idx="47">
                        <c:v>154</c:v>
                      </c:pt>
                      <c:pt idx="48">
                        <c:v>154</c:v>
                      </c:pt>
                      <c:pt idx="49">
                        <c:v>155</c:v>
                      </c:pt>
                      <c:pt idx="50">
                        <c:v>155</c:v>
                      </c:pt>
                      <c:pt idx="51">
                        <c:v>156</c:v>
                      </c:pt>
                      <c:pt idx="52">
                        <c:v>155</c:v>
                      </c:pt>
                      <c:pt idx="53">
                        <c:v>156</c:v>
                      </c:pt>
                      <c:pt idx="54">
                        <c:v>155</c:v>
                      </c:pt>
                      <c:pt idx="55">
                        <c:v>157</c:v>
                      </c:pt>
                      <c:pt idx="56">
                        <c:v>157</c:v>
                      </c:pt>
                      <c:pt idx="57">
                        <c:v>158</c:v>
                      </c:pt>
                      <c:pt idx="58">
                        <c:v>161</c:v>
                      </c:pt>
                      <c:pt idx="59">
                        <c:v>159</c:v>
                      </c:pt>
                      <c:pt idx="60">
                        <c:v>160</c:v>
                      </c:pt>
                      <c:pt idx="61">
                        <c:v>162</c:v>
                      </c:pt>
                      <c:pt idx="62">
                        <c:v>162</c:v>
                      </c:pt>
                      <c:pt idx="63">
                        <c:v>161</c:v>
                      </c:pt>
                      <c:pt idx="64">
                        <c:v>163</c:v>
                      </c:pt>
                      <c:pt idx="65">
                        <c:v>165</c:v>
                      </c:pt>
                      <c:pt idx="66">
                        <c:v>166</c:v>
                      </c:pt>
                      <c:pt idx="67">
                        <c:v>167</c:v>
                      </c:pt>
                      <c:pt idx="68">
                        <c:v>168</c:v>
                      </c:pt>
                      <c:pt idx="69">
                        <c:v>170</c:v>
                      </c:pt>
                      <c:pt idx="70">
                        <c:v>169</c:v>
                      </c:pt>
                      <c:pt idx="71">
                        <c:v>170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171</c:v>
                      </c:pt>
                      <c:pt idx="75">
                        <c:v>173</c:v>
                      </c:pt>
                      <c:pt idx="76">
                        <c:v>174</c:v>
                      </c:pt>
                      <c:pt idx="77">
                        <c:v>171</c:v>
                      </c:pt>
                      <c:pt idx="78">
                        <c:v>174</c:v>
                      </c:pt>
                      <c:pt idx="79">
                        <c:v>174</c:v>
                      </c:pt>
                      <c:pt idx="80">
                        <c:v>173</c:v>
                      </c:pt>
                      <c:pt idx="81">
                        <c:v>174</c:v>
                      </c:pt>
                      <c:pt idx="82">
                        <c:v>176</c:v>
                      </c:pt>
                      <c:pt idx="83">
                        <c:v>176</c:v>
                      </c:pt>
                      <c:pt idx="84">
                        <c:v>174</c:v>
                      </c:pt>
                      <c:pt idx="85">
                        <c:v>175</c:v>
                      </c:pt>
                      <c:pt idx="86">
                        <c:v>175</c:v>
                      </c:pt>
                      <c:pt idx="87">
                        <c:v>173</c:v>
                      </c:pt>
                      <c:pt idx="88">
                        <c:v>173</c:v>
                      </c:pt>
                      <c:pt idx="89">
                        <c:v>172</c:v>
                      </c:pt>
                      <c:pt idx="90">
                        <c:v>170</c:v>
                      </c:pt>
                      <c:pt idx="91">
                        <c:v>170</c:v>
                      </c:pt>
                      <c:pt idx="92">
                        <c:v>170</c:v>
                      </c:pt>
                      <c:pt idx="93">
                        <c:v>168</c:v>
                      </c:pt>
                      <c:pt idx="94">
                        <c:v>168</c:v>
                      </c:pt>
                      <c:pt idx="95">
                        <c:v>166</c:v>
                      </c:pt>
                      <c:pt idx="96">
                        <c:v>164</c:v>
                      </c:pt>
                      <c:pt idx="97">
                        <c:v>163</c:v>
                      </c:pt>
                      <c:pt idx="98">
                        <c:v>163</c:v>
                      </c:pt>
                      <c:pt idx="99">
                        <c:v>160</c:v>
                      </c:pt>
                      <c:pt idx="100">
                        <c:v>160</c:v>
                      </c:pt>
                      <c:pt idx="101">
                        <c:v>159</c:v>
                      </c:pt>
                      <c:pt idx="102">
                        <c:v>158</c:v>
                      </c:pt>
                      <c:pt idx="103">
                        <c:v>156</c:v>
                      </c:pt>
                      <c:pt idx="104">
                        <c:v>156</c:v>
                      </c:pt>
                      <c:pt idx="105">
                        <c:v>157</c:v>
                      </c:pt>
                      <c:pt idx="106">
                        <c:v>156</c:v>
                      </c:pt>
                      <c:pt idx="107">
                        <c:v>156</c:v>
                      </c:pt>
                      <c:pt idx="108">
                        <c:v>152</c:v>
                      </c:pt>
                      <c:pt idx="109">
                        <c:v>153</c:v>
                      </c:pt>
                      <c:pt idx="110">
                        <c:v>153</c:v>
                      </c:pt>
                      <c:pt idx="111">
                        <c:v>155</c:v>
                      </c:pt>
                      <c:pt idx="112">
                        <c:v>154</c:v>
                      </c:pt>
                      <c:pt idx="113">
                        <c:v>153</c:v>
                      </c:pt>
                      <c:pt idx="114">
                        <c:v>153</c:v>
                      </c:pt>
                      <c:pt idx="115">
                        <c:v>155</c:v>
                      </c:pt>
                      <c:pt idx="116">
                        <c:v>153</c:v>
                      </c:pt>
                      <c:pt idx="117">
                        <c:v>153</c:v>
                      </c:pt>
                      <c:pt idx="118">
                        <c:v>153</c:v>
                      </c:pt>
                      <c:pt idx="119">
                        <c:v>153</c:v>
                      </c:pt>
                      <c:pt idx="120">
                        <c:v>153</c:v>
                      </c:pt>
                      <c:pt idx="121">
                        <c:v>152</c:v>
                      </c:pt>
                      <c:pt idx="122">
                        <c:v>152</c:v>
                      </c:pt>
                      <c:pt idx="123">
                        <c:v>153</c:v>
                      </c:pt>
                      <c:pt idx="124">
                        <c:v>154</c:v>
                      </c:pt>
                      <c:pt idx="125">
                        <c:v>155</c:v>
                      </c:pt>
                      <c:pt idx="126">
                        <c:v>153</c:v>
                      </c:pt>
                      <c:pt idx="127">
                        <c:v>152</c:v>
                      </c:pt>
                      <c:pt idx="128">
                        <c:v>154</c:v>
                      </c:pt>
                      <c:pt idx="129">
                        <c:v>153</c:v>
                      </c:pt>
                      <c:pt idx="130">
                        <c:v>154</c:v>
                      </c:pt>
                      <c:pt idx="131">
                        <c:v>154</c:v>
                      </c:pt>
                      <c:pt idx="132">
                        <c:v>154</c:v>
                      </c:pt>
                      <c:pt idx="133">
                        <c:v>153</c:v>
                      </c:pt>
                      <c:pt idx="134">
                        <c:v>153</c:v>
                      </c:pt>
                      <c:pt idx="135">
                        <c:v>153</c:v>
                      </c:pt>
                      <c:pt idx="136">
                        <c:v>156</c:v>
                      </c:pt>
                      <c:pt idx="137">
                        <c:v>155</c:v>
                      </c:pt>
                      <c:pt idx="138">
                        <c:v>154</c:v>
                      </c:pt>
                      <c:pt idx="139">
                        <c:v>153</c:v>
                      </c:pt>
                      <c:pt idx="140">
                        <c:v>154</c:v>
                      </c:pt>
                      <c:pt idx="141">
                        <c:v>154</c:v>
                      </c:pt>
                      <c:pt idx="142">
                        <c:v>154</c:v>
                      </c:pt>
                      <c:pt idx="143">
                        <c:v>154</c:v>
                      </c:pt>
                      <c:pt idx="144">
                        <c:v>155</c:v>
                      </c:pt>
                      <c:pt idx="145">
                        <c:v>155</c:v>
                      </c:pt>
                      <c:pt idx="146">
                        <c:v>154</c:v>
                      </c:pt>
                      <c:pt idx="147">
                        <c:v>156</c:v>
                      </c:pt>
                      <c:pt idx="148">
                        <c:v>157</c:v>
                      </c:pt>
                      <c:pt idx="149">
                        <c:v>155</c:v>
                      </c:pt>
                      <c:pt idx="150">
                        <c:v>157</c:v>
                      </c:pt>
                      <c:pt idx="151">
                        <c:v>159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160</c:v>
                      </c:pt>
                      <c:pt idx="155">
                        <c:v>160</c:v>
                      </c:pt>
                      <c:pt idx="156">
                        <c:v>161</c:v>
                      </c:pt>
                      <c:pt idx="157">
                        <c:v>162</c:v>
                      </c:pt>
                      <c:pt idx="158">
                        <c:v>162</c:v>
                      </c:pt>
                      <c:pt idx="159">
                        <c:v>162</c:v>
                      </c:pt>
                      <c:pt idx="160">
                        <c:v>162</c:v>
                      </c:pt>
                      <c:pt idx="161">
                        <c:v>165</c:v>
                      </c:pt>
                      <c:pt idx="162">
                        <c:v>165</c:v>
                      </c:pt>
                      <c:pt idx="163">
                        <c:v>167</c:v>
                      </c:pt>
                      <c:pt idx="164">
                        <c:v>167</c:v>
                      </c:pt>
                      <c:pt idx="165">
                        <c:v>169</c:v>
                      </c:pt>
                      <c:pt idx="166">
                        <c:v>169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173</c:v>
                      </c:pt>
                      <c:pt idx="171">
                        <c:v>173</c:v>
                      </c:pt>
                      <c:pt idx="172">
                        <c:v>173</c:v>
                      </c:pt>
                      <c:pt idx="173">
                        <c:v>175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174</c:v>
                      </c:pt>
                      <c:pt idx="177">
                        <c:v>175</c:v>
                      </c:pt>
                      <c:pt idx="178">
                        <c:v>176</c:v>
                      </c:pt>
                      <c:pt idx="179">
                        <c:v>174</c:v>
                      </c:pt>
                      <c:pt idx="180">
                        <c:v>175</c:v>
                      </c:pt>
                      <c:pt idx="181">
                        <c:v>174</c:v>
                      </c:pt>
                      <c:pt idx="182">
                        <c:v>175</c:v>
                      </c:pt>
                      <c:pt idx="183">
                        <c:v>176</c:v>
                      </c:pt>
                      <c:pt idx="184">
                        <c:v>174</c:v>
                      </c:pt>
                      <c:pt idx="185">
                        <c:v>175</c:v>
                      </c:pt>
                      <c:pt idx="186">
                        <c:v>173</c:v>
                      </c:pt>
                      <c:pt idx="187">
                        <c:v>171</c:v>
                      </c:pt>
                      <c:pt idx="188">
                        <c:v>172</c:v>
                      </c:pt>
                      <c:pt idx="189">
                        <c:v>171</c:v>
                      </c:pt>
                      <c:pt idx="190">
                        <c:v>171</c:v>
                      </c:pt>
                      <c:pt idx="191">
                        <c:v>169</c:v>
                      </c:pt>
                      <c:pt idx="192">
                        <c:v>170</c:v>
                      </c:pt>
                      <c:pt idx="193">
                        <c:v>167</c:v>
                      </c:pt>
                      <c:pt idx="194">
                        <c:v>167</c:v>
                      </c:pt>
                      <c:pt idx="195">
                        <c:v>167</c:v>
                      </c:pt>
                      <c:pt idx="196">
                        <c:v>164</c:v>
                      </c:pt>
                      <c:pt idx="197">
                        <c:v>163</c:v>
                      </c:pt>
                      <c:pt idx="198">
                        <c:v>161</c:v>
                      </c:pt>
                      <c:pt idx="199">
                        <c:v>161</c:v>
                      </c:pt>
                      <c:pt idx="200">
                        <c:v>160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734-4410-8BC8-4C370D4091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Sheet5!$Y$46</c15:sqref>
                        </c15:formulaRef>
                      </c:ext>
                    </c:extLst>
                    <c:strCache>
                      <c:ptCount val="1"/>
                      <c:pt idx="0">
                        <c:v>L21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Sheet5!$A$47:$A$247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Sheet5!$Y$47:$Y$247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138</c:v>
                      </c:pt>
                      <c:pt idx="1">
                        <c:v>148</c:v>
                      </c:pt>
                      <c:pt idx="2">
                        <c:v>149</c:v>
                      </c:pt>
                      <c:pt idx="3">
                        <c:v>149</c:v>
                      </c:pt>
                      <c:pt idx="4">
                        <c:v>151</c:v>
                      </c:pt>
                      <c:pt idx="5">
                        <c:v>150</c:v>
                      </c:pt>
                      <c:pt idx="6">
                        <c:v>152</c:v>
                      </c:pt>
                      <c:pt idx="7">
                        <c:v>153</c:v>
                      </c:pt>
                      <c:pt idx="8">
                        <c:v>153</c:v>
                      </c:pt>
                      <c:pt idx="9">
                        <c:v>153</c:v>
                      </c:pt>
                      <c:pt idx="10">
                        <c:v>153</c:v>
                      </c:pt>
                      <c:pt idx="11">
                        <c:v>153</c:v>
                      </c:pt>
                      <c:pt idx="12">
                        <c:v>153</c:v>
                      </c:pt>
                      <c:pt idx="13">
                        <c:v>154</c:v>
                      </c:pt>
                      <c:pt idx="14">
                        <c:v>153</c:v>
                      </c:pt>
                      <c:pt idx="15">
                        <c:v>154</c:v>
                      </c:pt>
                      <c:pt idx="16">
                        <c:v>153</c:v>
                      </c:pt>
                      <c:pt idx="17">
                        <c:v>154</c:v>
                      </c:pt>
                      <c:pt idx="18">
                        <c:v>154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153</c:v>
                      </c:pt>
                      <c:pt idx="22">
                        <c:v>153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154</c:v>
                      </c:pt>
                      <c:pt idx="26">
                        <c:v>153</c:v>
                      </c:pt>
                      <c:pt idx="27">
                        <c:v>154</c:v>
                      </c:pt>
                      <c:pt idx="28">
                        <c:v>154</c:v>
                      </c:pt>
                      <c:pt idx="29">
                        <c:v>154</c:v>
                      </c:pt>
                      <c:pt idx="30">
                        <c:v>154</c:v>
                      </c:pt>
                      <c:pt idx="31">
                        <c:v>155</c:v>
                      </c:pt>
                      <c:pt idx="32">
                        <c:v>154</c:v>
                      </c:pt>
                      <c:pt idx="33">
                        <c:v>156</c:v>
                      </c:pt>
                      <c:pt idx="34">
                        <c:v>155</c:v>
                      </c:pt>
                      <c:pt idx="35">
                        <c:v>154</c:v>
                      </c:pt>
                      <c:pt idx="36">
                        <c:v>154</c:v>
                      </c:pt>
                      <c:pt idx="37">
                        <c:v>155</c:v>
                      </c:pt>
                      <c:pt idx="38">
                        <c:v>155</c:v>
                      </c:pt>
                      <c:pt idx="39">
                        <c:v>155</c:v>
                      </c:pt>
                      <c:pt idx="40">
                        <c:v>153</c:v>
                      </c:pt>
                      <c:pt idx="41">
                        <c:v>154</c:v>
                      </c:pt>
                      <c:pt idx="42">
                        <c:v>154</c:v>
                      </c:pt>
                      <c:pt idx="43">
                        <c:v>154</c:v>
                      </c:pt>
                      <c:pt idx="44">
                        <c:v>155</c:v>
                      </c:pt>
                      <c:pt idx="45">
                        <c:v>154</c:v>
                      </c:pt>
                      <c:pt idx="46">
                        <c:v>155</c:v>
                      </c:pt>
                      <c:pt idx="47">
                        <c:v>154</c:v>
                      </c:pt>
                      <c:pt idx="48">
                        <c:v>155</c:v>
                      </c:pt>
                      <c:pt idx="49">
                        <c:v>154</c:v>
                      </c:pt>
                      <c:pt idx="50">
                        <c:v>153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155</c:v>
                      </c:pt>
                      <c:pt idx="54">
                        <c:v>157</c:v>
                      </c:pt>
                      <c:pt idx="55">
                        <c:v>155</c:v>
                      </c:pt>
                      <c:pt idx="56">
                        <c:v>155</c:v>
                      </c:pt>
                      <c:pt idx="57">
                        <c:v>155</c:v>
                      </c:pt>
                      <c:pt idx="58">
                        <c:v>156</c:v>
                      </c:pt>
                      <c:pt idx="59">
                        <c:v>155</c:v>
                      </c:pt>
                      <c:pt idx="60">
                        <c:v>156</c:v>
                      </c:pt>
                      <c:pt idx="61">
                        <c:v>156</c:v>
                      </c:pt>
                      <c:pt idx="62">
                        <c:v>156</c:v>
                      </c:pt>
                      <c:pt idx="63">
                        <c:v>158</c:v>
                      </c:pt>
                      <c:pt idx="64">
                        <c:v>156</c:v>
                      </c:pt>
                      <c:pt idx="65">
                        <c:v>158</c:v>
                      </c:pt>
                      <c:pt idx="66">
                        <c:v>158</c:v>
                      </c:pt>
                      <c:pt idx="67">
                        <c:v>158</c:v>
                      </c:pt>
                      <c:pt idx="68">
                        <c:v>158</c:v>
                      </c:pt>
                      <c:pt idx="69">
                        <c:v>161</c:v>
                      </c:pt>
                      <c:pt idx="70">
                        <c:v>158</c:v>
                      </c:pt>
                      <c:pt idx="71">
                        <c:v>160</c:v>
                      </c:pt>
                      <c:pt idx="72">
                        <c:v>162</c:v>
                      </c:pt>
                      <c:pt idx="73">
                        <c:v>162</c:v>
                      </c:pt>
                      <c:pt idx="74">
                        <c:v>165</c:v>
                      </c:pt>
                      <c:pt idx="75">
                        <c:v>165</c:v>
                      </c:pt>
                      <c:pt idx="76">
                        <c:v>165</c:v>
                      </c:pt>
                      <c:pt idx="77">
                        <c:v>165</c:v>
                      </c:pt>
                      <c:pt idx="78">
                        <c:v>169</c:v>
                      </c:pt>
                      <c:pt idx="79">
                        <c:v>167</c:v>
                      </c:pt>
                      <c:pt idx="80">
                        <c:v>167</c:v>
                      </c:pt>
                      <c:pt idx="81">
                        <c:v>170</c:v>
                      </c:pt>
                      <c:pt idx="82">
                        <c:v>170</c:v>
                      </c:pt>
                      <c:pt idx="83">
                        <c:v>172</c:v>
                      </c:pt>
                      <c:pt idx="84">
                        <c:v>171</c:v>
                      </c:pt>
                      <c:pt idx="85">
                        <c:v>172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173</c:v>
                      </c:pt>
                      <c:pt idx="89">
                        <c:v>176</c:v>
                      </c:pt>
                      <c:pt idx="90">
                        <c:v>173</c:v>
                      </c:pt>
                      <c:pt idx="91">
                        <c:v>173</c:v>
                      </c:pt>
                      <c:pt idx="92">
                        <c:v>175</c:v>
                      </c:pt>
                      <c:pt idx="93">
                        <c:v>175</c:v>
                      </c:pt>
                      <c:pt idx="94">
                        <c:v>174</c:v>
                      </c:pt>
                      <c:pt idx="95">
                        <c:v>175</c:v>
                      </c:pt>
                      <c:pt idx="96">
                        <c:v>174</c:v>
                      </c:pt>
                      <c:pt idx="97">
                        <c:v>174</c:v>
                      </c:pt>
                      <c:pt idx="98">
                        <c:v>173</c:v>
                      </c:pt>
                      <c:pt idx="99">
                        <c:v>171</c:v>
                      </c:pt>
                      <c:pt idx="100">
                        <c:v>170</c:v>
                      </c:pt>
                      <c:pt idx="101">
                        <c:v>170</c:v>
                      </c:pt>
                      <c:pt idx="102">
                        <c:v>168</c:v>
                      </c:pt>
                      <c:pt idx="103">
                        <c:v>168</c:v>
                      </c:pt>
                      <c:pt idx="104">
                        <c:v>165</c:v>
                      </c:pt>
                      <c:pt idx="105">
                        <c:v>164</c:v>
                      </c:pt>
                      <c:pt idx="106">
                        <c:v>164</c:v>
                      </c:pt>
                      <c:pt idx="107">
                        <c:v>164</c:v>
                      </c:pt>
                      <c:pt idx="108">
                        <c:v>161</c:v>
                      </c:pt>
                      <c:pt idx="109">
                        <c:v>161</c:v>
                      </c:pt>
                      <c:pt idx="110">
                        <c:v>161</c:v>
                      </c:pt>
                      <c:pt idx="111">
                        <c:v>159</c:v>
                      </c:pt>
                      <c:pt idx="112">
                        <c:v>161</c:v>
                      </c:pt>
                      <c:pt idx="113">
                        <c:v>158</c:v>
                      </c:pt>
                      <c:pt idx="114">
                        <c:v>158</c:v>
                      </c:pt>
                      <c:pt idx="115">
                        <c:v>157</c:v>
                      </c:pt>
                      <c:pt idx="116">
                        <c:v>158</c:v>
                      </c:pt>
                      <c:pt idx="117">
                        <c:v>155</c:v>
                      </c:pt>
                      <c:pt idx="118">
                        <c:v>155</c:v>
                      </c:pt>
                      <c:pt idx="119">
                        <c:v>156</c:v>
                      </c:pt>
                      <c:pt idx="120">
                        <c:v>155</c:v>
                      </c:pt>
                      <c:pt idx="121">
                        <c:v>156</c:v>
                      </c:pt>
                      <c:pt idx="122">
                        <c:v>157</c:v>
                      </c:pt>
                      <c:pt idx="123">
                        <c:v>156</c:v>
                      </c:pt>
                      <c:pt idx="124">
                        <c:v>155</c:v>
                      </c:pt>
                      <c:pt idx="125">
                        <c:v>155</c:v>
                      </c:pt>
                      <c:pt idx="126">
                        <c:v>156</c:v>
                      </c:pt>
                      <c:pt idx="127">
                        <c:v>154</c:v>
                      </c:pt>
                      <c:pt idx="128">
                        <c:v>155</c:v>
                      </c:pt>
                      <c:pt idx="129">
                        <c:v>155</c:v>
                      </c:pt>
                      <c:pt idx="130">
                        <c:v>155</c:v>
                      </c:pt>
                      <c:pt idx="131">
                        <c:v>153</c:v>
                      </c:pt>
                      <c:pt idx="132">
                        <c:v>155</c:v>
                      </c:pt>
                      <c:pt idx="133">
                        <c:v>156</c:v>
                      </c:pt>
                      <c:pt idx="134">
                        <c:v>156</c:v>
                      </c:pt>
                      <c:pt idx="135">
                        <c:v>155</c:v>
                      </c:pt>
                      <c:pt idx="136">
                        <c:v>153</c:v>
                      </c:pt>
                      <c:pt idx="137">
                        <c:v>154</c:v>
                      </c:pt>
                      <c:pt idx="138">
                        <c:v>154</c:v>
                      </c:pt>
                      <c:pt idx="139">
                        <c:v>155</c:v>
                      </c:pt>
                      <c:pt idx="140">
                        <c:v>153</c:v>
                      </c:pt>
                      <c:pt idx="141">
                        <c:v>156</c:v>
                      </c:pt>
                      <c:pt idx="142">
                        <c:v>156</c:v>
                      </c:pt>
                      <c:pt idx="143">
                        <c:v>155</c:v>
                      </c:pt>
                      <c:pt idx="144">
                        <c:v>155</c:v>
                      </c:pt>
                      <c:pt idx="145">
                        <c:v>154</c:v>
                      </c:pt>
                      <c:pt idx="146">
                        <c:v>156</c:v>
                      </c:pt>
                      <c:pt idx="147">
                        <c:v>156</c:v>
                      </c:pt>
                      <c:pt idx="148">
                        <c:v>156</c:v>
                      </c:pt>
                      <c:pt idx="149">
                        <c:v>154</c:v>
                      </c:pt>
                      <c:pt idx="150">
                        <c:v>156</c:v>
                      </c:pt>
                      <c:pt idx="151">
                        <c:v>156</c:v>
                      </c:pt>
                      <c:pt idx="152">
                        <c:v>153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156</c:v>
                      </c:pt>
                      <c:pt idx="156">
                        <c:v>155</c:v>
                      </c:pt>
                      <c:pt idx="157">
                        <c:v>157</c:v>
                      </c:pt>
                      <c:pt idx="158">
                        <c:v>155</c:v>
                      </c:pt>
                      <c:pt idx="159">
                        <c:v>156</c:v>
                      </c:pt>
                      <c:pt idx="160">
                        <c:v>157</c:v>
                      </c:pt>
                      <c:pt idx="161">
                        <c:v>157</c:v>
                      </c:pt>
                      <c:pt idx="162">
                        <c:v>159</c:v>
                      </c:pt>
                      <c:pt idx="163">
                        <c:v>159</c:v>
                      </c:pt>
                      <c:pt idx="164">
                        <c:v>159</c:v>
                      </c:pt>
                      <c:pt idx="165">
                        <c:v>159</c:v>
                      </c:pt>
                      <c:pt idx="166">
                        <c:v>161</c:v>
                      </c:pt>
                      <c:pt idx="167">
                        <c:v>162</c:v>
                      </c:pt>
                      <c:pt idx="168">
                        <c:v>163</c:v>
                      </c:pt>
                      <c:pt idx="169">
                        <c:v>162</c:v>
                      </c:pt>
                      <c:pt idx="170">
                        <c:v>162</c:v>
                      </c:pt>
                      <c:pt idx="171">
                        <c:v>164</c:v>
                      </c:pt>
                      <c:pt idx="172">
                        <c:v>164</c:v>
                      </c:pt>
                      <c:pt idx="173">
                        <c:v>166</c:v>
                      </c:pt>
                      <c:pt idx="174">
                        <c:v>168</c:v>
                      </c:pt>
                      <c:pt idx="175">
                        <c:v>167</c:v>
                      </c:pt>
                      <c:pt idx="176">
                        <c:v>168</c:v>
                      </c:pt>
                      <c:pt idx="177">
                        <c:v>167</c:v>
                      </c:pt>
                      <c:pt idx="178">
                        <c:v>167</c:v>
                      </c:pt>
                      <c:pt idx="179">
                        <c:v>170</c:v>
                      </c:pt>
                      <c:pt idx="180">
                        <c:v>169</c:v>
                      </c:pt>
                      <c:pt idx="181">
                        <c:v>169</c:v>
                      </c:pt>
                      <c:pt idx="182">
                        <c:v>170</c:v>
                      </c:pt>
                      <c:pt idx="183">
                        <c:v>172</c:v>
                      </c:pt>
                      <c:pt idx="184">
                        <c:v>173</c:v>
                      </c:pt>
                      <c:pt idx="185">
                        <c:v>172</c:v>
                      </c:pt>
                      <c:pt idx="186">
                        <c:v>173</c:v>
                      </c:pt>
                      <c:pt idx="187">
                        <c:v>173</c:v>
                      </c:pt>
                      <c:pt idx="188">
                        <c:v>174</c:v>
                      </c:pt>
                      <c:pt idx="189">
                        <c:v>175</c:v>
                      </c:pt>
                      <c:pt idx="190">
                        <c:v>174</c:v>
                      </c:pt>
                      <c:pt idx="191">
                        <c:v>175</c:v>
                      </c:pt>
                      <c:pt idx="192">
                        <c:v>174</c:v>
                      </c:pt>
                      <c:pt idx="193">
                        <c:v>173</c:v>
                      </c:pt>
                      <c:pt idx="194">
                        <c:v>173</c:v>
                      </c:pt>
                      <c:pt idx="195">
                        <c:v>174</c:v>
                      </c:pt>
                      <c:pt idx="196">
                        <c:v>174</c:v>
                      </c:pt>
                      <c:pt idx="197">
                        <c:v>173</c:v>
                      </c:pt>
                      <c:pt idx="198">
                        <c:v>172</c:v>
                      </c:pt>
                      <c:pt idx="199">
                        <c:v>172</c:v>
                      </c:pt>
                      <c:pt idx="200">
                        <c:v>172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734-4410-8BC8-4C370D40913B}"/>
                  </c:ext>
                </c:extLst>
              </c15:ser>
            </c15:filteredScatterSeries>
          </c:ext>
        </c:extLst>
      </c:scatterChart>
      <c:valAx>
        <c:axId val="2102156216"/>
        <c:scaling>
          <c:orientation val="minMax"/>
          <c:max val="2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9896"/>
        <c:crosses val="autoZero"/>
        <c:crossBetween val="midCat"/>
      </c:valAx>
      <c:valAx>
        <c:axId val="2102159896"/>
        <c:scaling>
          <c:orientation val="minMax"/>
          <c:min val="14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62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Sheet3!$K$46</c:f>
              <c:strCache>
                <c:ptCount val="1"/>
                <c:pt idx="0">
                  <c:v>K23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Sheet3!$A$47:$A$247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</c:numCache>
            </c:numRef>
          </c:xVal>
          <c:yVal>
            <c:numRef>
              <c:f>Sheet3!$K$47:$K$247</c:f>
              <c:numCache>
                <c:formatCode>General</c:formatCode>
                <c:ptCount val="201"/>
                <c:pt idx="0">
                  <c:v>129.0</c:v>
                </c:pt>
                <c:pt idx="1">
                  <c:v>138.0</c:v>
                </c:pt>
                <c:pt idx="2">
                  <c:v>134.0</c:v>
                </c:pt>
                <c:pt idx="3">
                  <c:v>135.0</c:v>
                </c:pt>
                <c:pt idx="4">
                  <c:v>136.0</c:v>
                </c:pt>
                <c:pt idx="5">
                  <c:v>136.0</c:v>
                </c:pt>
                <c:pt idx="6">
                  <c:v>135.0</c:v>
                </c:pt>
                <c:pt idx="7">
                  <c:v>136.0</c:v>
                </c:pt>
                <c:pt idx="8">
                  <c:v>137.0</c:v>
                </c:pt>
                <c:pt idx="9">
                  <c:v>137.0</c:v>
                </c:pt>
                <c:pt idx="10">
                  <c:v>137.0</c:v>
                </c:pt>
                <c:pt idx="11">
                  <c:v>141.0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144.0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150.0</c:v>
                </c:pt>
                <c:pt idx="22">
                  <c:v>150.0</c:v>
                </c:pt>
                <c:pt idx="23">
                  <c:v>153.0</c:v>
                </c:pt>
                <c:pt idx="24">
                  <c:v>153.0</c:v>
                </c:pt>
                <c:pt idx="25">
                  <c:v>154.0</c:v>
                </c:pt>
                <c:pt idx="26">
                  <c:v>155.0</c:v>
                </c:pt>
                <c:pt idx="27">
                  <c:v>154.0</c:v>
                </c:pt>
                <c:pt idx="28">
                  <c:v>155.0</c:v>
                </c:pt>
                <c:pt idx="29">
                  <c:v>155.0</c:v>
                </c:pt>
                <c:pt idx="30">
                  <c:v>155.0</c:v>
                </c:pt>
                <c:pt idx="31">
                  <c:v>157.0</c:v>
                </c:pt>
                <c:pt idx="32">
                  <c:v>157.0</c:v>
                </c:pt>
                <c:pt idx="33">
                  <c:v>157.0</c:v>
                </c:pt>
                <c:pt idx="34">
                  <c:v>158.0</c:v>
                </c:pt>
                <c:pt idx="35">
                  <c:v>156.0</c:v>
                </c:pt>
                <c:pt idx="36">
                  <c:v>156.0</c:v>
                </c:pt>
                <c:pt idx="37">
                  <c:v>155.0</c:v>
                </c:pt>
                <c:pt idx="38">
                  <c:v>156.0</c:v>
                </c:pt>
                <c:pt idx="39">
                  <c:v>155.0</c:v>
                </c:pt>
                <c:pt idx="40">
                  <c:v>154.0</c:v>
                </c:pt>
                <c:pt idx="41">
                  <c:v>153.0</c:v>
                </c:pt>
                <c:pt idx="42">
                  <c:v>151.0</c:v>
                </c:pt>
                <c:pt idx="43">
                  <c:v>152.0</c:v>
                </c:pt>
                <c:pt idx="44">
                  <c:v>150.0</c:v>
                </c:pt>
                <c:pt idx="45">
                  <c:v>148.0</c:v>
                </c:pt>
                <c:pt idx="46">
                  <c:v>149.0</c:v>
                </c:pt>
                <c:pt idx="47">
                  <c:v>147.0</c:v>
                </c:pt>
                <c:pt idx="48">
                  <c:v>146.0</c:v>
                </c:pt>
                <c:pt idx="49">
                  <c:v>146.0</c:v>
                </c:pt>
                <c:pt idx="50">
                  <c:v>144.0</c:v>
                </c:pt>
                <c:pt idx="51">
                  <c:v>144.0</c:v>
                </c:pt>
                <c:pt idx="52">
                  <c:v>142.0</c:v>
                </c:pt>
                <c:pt idx="53">
                  <c:v>142.0</c:v>
                </c:pt>
                <c:pt idx="54">
                  <c:v>142.0</c:v>
                </c:pt>
                <c:pt idx="55">
                  <c:v>142.0</c:v>
                </c:pt>
                <c:pt idx="56">
                  <c:v>140.0</c:v>
                </c:pt>
                <c:pt idx="57">
                  <c:v>140.0</c:v>
                </c:pt>
                <c:pt idx="58">
                  <c:v>139.0</c:v>
                </c:pt>
                <c:pt idx="59">
                  <c:v>141.0</c:v>
                </c:pt>
                <c:pt idx="60">
                  <c:v>140.0</c:v>
                </c:pt>
                <c:pt idx="61">
                  <c:v>138.0</c:v>
                </c:pt>
                <c:pt idx="62">
                  <c:v>138.0</c:v>
                </c:pt>
                <c:pt idx="63">
                  <c:v>138.0</c:v>
                </c:pt>
                <c:pt idx="64">
                  <c:v>138.0</c:v>
                </c:pt>
                <c:pt idx="65">
                  <c:v>137.0</c:v>
                </c:pt>
                <c:pt idx="66">
                  <c:v>137.0</c:v>
                </c:pt>
                <c:pt idx="67">
                  <c:v>138.0</c:v>
                </c:pt>
                <c:pt idx="68">
                  <c:v>139.0</c:v>
                </c:pt>
                <c:pt idx="69">
                  <c:v>138.0</c:v>
                </c:pt>
                <c:pt idx="70">
                  <c:v>138.0</c:v>
                </c:pt>
                <c:pt idx="71">
                  <c:v>139.0</c:v>
                </c:pt>
                <c:pt idx="72">
                  <c:v>138.0</c:v>
                </c:pt>
                <c:pt idx="73">
                  <c:v>138.0</c:v>
                </c:pt>
                <c:pt idx="74">
                  <c:v>138.0</c:v>
                </c:pt>
                <c:pt idx="75">
                  <c:v>137.0</c:v>
                </c:pt>
                <c:pt idx="76">
                  <c:v>138.0</c:v>
                </c:pt>
                <c:pt idx="77">
                  <c:v>138.0</c:v>
                </c:pt>
                <c:pt idx="78">
                  <c:v>139.0</c:v>
                </c:pt>
                <c:pt idx="79">
                  <c:v>139.0</c:v>
                </c:pt>
                <c:pt idx="80">
                  <c:v>139.0</c:v>
                </c:pt>
                <c:pt idx="81">
                  <c:v>138.0</c:v>
                </c:pt>
                <c:pt idx="82">
                  <c:v>138.0</c:v>
                </c:pt>
                <c:pt idx="83">
                  <c:v>137.0</c:v>
                </c:pt>
                <c:pt idx="84">
                  <c:v>139.0</c:v>
                </c:pt>
                <c:pt idx="85">
                  <c:v>137.0</c:v>
                </c:pt>
                <c:pt idx="86">
                  <c:v>139.0</c:v>
                </c:pt>
                <c:pt idx="87">
                  <c:v>137.0</c:v>
                </c:pt>
                <c:pt idx="88">
                  <c:v>138.0</c:v>
                </c:pt>
                <c:pt idx="89">
                  <c:v>138.0</c:v>
                </c:pt>
                <c:pt idx="90">
                  <c:v>137.0</c:v>
                </c:pt>
                <c:pt idx="91">
                  <c:v>139.0</c:v>
                </c:pt>
                <c:pt idx="92">
                  <c:v>138.0</c:v>
                </c:pt>
                <c:pt idx="93">
                  <c:v>138.0</c:v>
                </c:pt>
                <c:pt idx="94">
                  <c:v>138.0</c:v>
                </c:pt>
                <c:pt idx="95">
                  <c:v>138.0</c:v>
                </c:pt>
                <c:pt idx="96">
                  <c:v>139.0</c:v>
                </c:pt>
                <c:pt idx="97">
                  <c:v>137.0</c:v>
                </c:pt>
                <c:pt idx="98">
                  <c:v>137.0</c:v>
                </c:pt>
                <c:pt idx="99">
                  <c:v>139.0</c:v>
                </c:pt>
                <c:pt idx="100">
                  <c:v>139.0</c:v>
                </c:pt>
                <c:pt idx="101">
                  <c:v>138.0</c:v>
                </c:pt>
                <c:pt idx="102">
                  <c:v>140.0</c:v>
                </c:pt>
                <c:pt idx="103">
                  <c:v>140.0</c:v>
                </c:pt>
                <c:pt idx="104">
                  <c:v>141.0</c:v>
                </c:pt>
                <c:pt idx="105">
                  <c:v>141.0</c:v>
                </c:pt>
                <c:pt idx="106">
                  <c:v>143.0</c:v>
                </c:pt>
                <c:pt idx="107">
                  <c:v>144.0</c:v>
                </c:pt>
                <c:pt idx="108">
                  <c:v>143.0</c:v>
                </c:pt>
                <c:pt idx="109">
                  <c:v>145.0</c:v>
                </c:pt>
                <c:pt idx="110">
                  <c:v>145.0</c:v>
                </c:pt>
                <c:pt idx="111">
                  <c:v>146.0</c:v>
                </c:pt>
                <c:pt idx="112">
                  <c:v>147.0</c:v>
                </c:pt>
                <c:pt idx="113">
                  <c:v>149.0</c:v>
                </c:pt>
                <c:pt idx="114">
                  <c:v>149.0</c:v>
                </c:pt>
                <c:pt idx="115">
                  <c:v>151.0</c:v>
                </c:pt>
                <c:pt idx="116">
                  <c:v>152.0</c:v>
                </c:pt>
                <c:pt idx="117">
                  <c:v>151.0</c:v>
                </c:pt>
                <c:pt idx="118">
                  <c:v>153.0</c:v>
                </c:pt>
                <c:pt idx="119">
                  <c:v>154.0</c:v>
                </c:pt>
                <c:pt idx="120">
                  <c:v>153.0</c:v>
                </c:pt>
                <c:pt idx="121">
                  <c:v>156.0</c:v>
                </c:pt>
                <c:pt idx="122">
                  <c:v>155.0</c:v>
                </c:pt>
                <c:pt idx="123">
                  <c:v>156.0</c:v>
                </c:pt>
                <c:pt idx="124">
                  <c:v>159.0</c:v>
                </c:pt>
                <c:pt idx="125">
                  <c:v>158.0</c:v>
                </c:pt>
                <c:pt idx="126">
                  <c:v>159.0</c:v>
                </c:pt>
                <c:pt idx="127">
                  <c:v>159.0</c:v>
                </c:pt>
                <c:pt idx="128">
                  <c:v>159.0</c:v>
                </c:pt>
                <c:pt idx="129">
                  <c:v>158.0</c:v>
                </c:pt>
                <c:pt idx="130">
                  <c:v>159.0</c:v>
                </c:pt>
                <c:pt idx="131">
                  <c:v>160.0</c:v>
                </c:pt>
                <c:pt idx="132">
                  <c:v>158.0</c:v>
                </c:pt>
                <c:pt idx="133">
                  <c:v>158.0</c:v>
                </c:pt>
                <c:pt idx="134">
                  <c:v>158.0</c:v>
                </c:pt>
                <c:pt idx="135">
                  <c:v>158.0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9D-4A14-8646-FA46C83E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16680"/>
        <c:axId val="2102220632"/>
      </c:scatterChart>
      <c:valAx>
        <c:axId val="210221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20632"/>
        <c:crosses val="autoZero"/>
        <c:crossBetween val="midCat"/>
      </c:valAx>
      <c:valAx>
        <c:axId val="2102220632"/>
        <c:scaling>
          <c:orientation val="minMax"/>
          <c:min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1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138112</xdr:colOff>
      <xdr:row>46</xdr:row>
      <xdr:rowOff>76200</xdr:rowOff>
    </xdr:from>
    <xdr:to>
      <xdr:col>20</xdr:col>
      <xdr:colOff>442912</xdr:colOff>
      <xdr:row>60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5E204EA-A95E-414B-B6DE-3424C3C13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25</xdr:col>
      <xdr:colOff>304800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EE515A3-B045-4F7B-AB96-C9ADCC2A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27</xdr:row>
      <xdr:rowOff>142875</xdr:rowOff>
    </xdr:from>
    <xdr:to>
      <xdr:col>17</xdr:col>
      <xdr:colOff>171450</xdr:colOff>
      <xdr:row>42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4D743B-A61F-4377-81EE-85A414CF4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48</xdr:row>
      <xdr:rowOff>152400</xdr:rowOff>
    </xdr:from>
    <xdr:to>
      <xdr:col>9</xdr:col>
      <xdr:colOff>195262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BF0689E-5AB2-48A8-BFEB-12518365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55"/>
  <sheetViews>
    <sheetView tabSelected="1" topLeftCell="J9" workbookViewId="0">
      <selection activeCell="O19" sqref="O19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42804</v>
      </c>
    </row>
    <row r="6" spans="1:12">
      <c r="A6" t="s">
        <v>8</v>
      </c>
      <c r="B6" s="2" t="s">
        <v>80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3" spans="1:12">
      <c r="A23" t="s">
        <v>24</v>
      </c>
    </row>
    <row r="24" spans="1:12">
      <c r="A24" t="s">
        <v>25</v>
      </c>
      <c r="E24">
        <v>400</v>
      </c>
    </row>
    <row r="25" spans="1:12">
      <c r="A25" t="s">
        <v>26</v>
      </c>
      <c r="E25" s="4">
        <v>1.0416666666666666E-2</v>
      </c>
    </row>
    <row r="26" spans="1:12">
      <c r="A26" t="s">
        <v>27</v>
      </c>
      <c r="E26" t="s">
        <v>20</v>
      </c>
    </row>
    <row r="27" spans="1:12">
      <c r="A27" t="s">
        <v>28</v>
      </c>
      <c r="E27">
        <v>485</v>
      </c>
      <c r="F27" t="s">
        <v>29</v>
      </c>
    </row>
    <row r="28" spans="1:12">
      <c r="A28" t="s">
        <v>30</v>
      </c>
      <c r="E28">
        <v>535</v>
      </c>
      <c r="F28" t="s">
        <v>29</v>
      </c>
    </row>
    <row r="29" spans="1:12">
      <c r="A29" t="s">
        <v>31</v>
      </c>
      <c r="E29">
        <v>20</v>
      </c>
      <c r="F29" t="s">
        <v>29</v>
      </c>
    </row>
    <row r="30" spans="1:12">
      <c r="A30" t="s">
        <v>32</v>
      </c>
      <c r="E30">
        <v>25</v>
      </c>
      <c r="F30" t="s">
        <v>29</v>
      </c>
    </row>
    <row r="31" spans="1:12">
      <c r="A31" t="s">
        <v>33</v>
      </c>
      <c r="E31">
        <v>55</v>
      </c>
      <c r="F31" t="s">
        <v>34</v>
      </c>
    </row>
    <row r="32" spans="1:12">
      <c r="A32" t="s">
        <v>35</v>
      </c>
      <c r="E32">
        <v>10</v>
      </c>
    </row>
    <row r="33" spans="1:25">
      <c r="A33" t="s">
        <v>36</v>
      </c>
      <c r="E33">
        <v>20</v>
      </c>
      <c r="F33" t="s">
        <v>37</v>
      </c>
    </row>
    <row r="34" spans="1:25">
      <c r="A34" t="s">
        <v>38</v>
      </c>
      <c r="E34">
        <v>0</v>
      </c>
      <c r="F34" t="s">
        <v>39</v>
      </c>
    </row>
    <row r="35" spans="1:25">
      <c r="A35" t="s">
        <v>40</v>
      </c>
      <c r="E35" t="s">
        <v>41</v>
      </c>
    </row>
    <row r="36" spans="1:25">
      <c r="A36" t="s">
        <v>42</v>
      </c>
      <c r="E36">
        <v>21032</v>
      </c>
      <c r="F36" t="s">
        <v>43</v>
      </c>
    </row>
    <row r="37" spans="1:25">
      <c r="A37" t="s">
        <v>44</v>
      </c>
      <c r="E37">
        <v>1.00464623095549</v>
      </c>
      <c r="F37" t="s">
        <v>45</v>
      </c>
    </row>
    <row r="38" spans="1:25">
      <c r="A38" t="s">
        <v>46</v>
      </c>
      <c r="E38" t="s">
        <v>47</v>
      </c>
    </row>
    <row r="39" spans="1:25">
      <c r="A39" t="s">
        <v>48</v>
      </c>
    </row>
    <row r="40" spans="1:25">
      <c r="A40" t="s">
        <v>49</v>
      </c>
      <c r="E40" s="5"/>
    </row>
    <row r="41" spans="1:25">
      <c r="A41" t="s">
        <v>50</v>
      </c>
      <c r="E41" t="s">
        <v>81</v>
      </c>
    </row>
    <row r="42" spans="1:25">
      <c r="A42" t="s">
        <v>52</v>
      </c>
      <c r="B42" s="2" t="s">
        <v>82</v>
      </c>
    </row>
    <row r="45" spans="1:25">
      <c r="A45" t="s">
        <v>54</v>
      </c>
    </row>
    <row r="46" spans="1:25">
      <c r="A46" s="6" t="s">
        <v>55</v>
      </c>
      <c r="B46" s="6" t="s">
        <v>56</v>
      </c>
      <c r="C46" s="6" t="s">
        <v>57</v>
      </c>
      <c r="D46" s="6" t="s">
        <v>58</v>
      </c>
      <c r="E46" s="6" t="s">
        <v>59</v>
      </c>
      <c r="F46" s="6" t="s">
        <v>60</v>
      </c>
      <c r="G46" s="6" t="s">
        <v>61</v>
      </c>
      <c r="H46" s="6" t="s">
        <v>73</v>
      </c>
      <c r="I46" s="6" t="s">
        <v>74</v>
      </c>
      <c r="J46" s="6" t="s">
        <v>75</v>
      </c>
      <c r="K46" s="6" t="s">
        <v>76</v>
      </c>
      <c r="L46" s="6" t="s">
        <v>77</v>
      </c>
      <c r="M46" s="6" t="s">
        <v>78</v>
      </c>
      <c r="N46" s="6" t="s">
        <v>79</v>
      </c>
      <c r="O46" s="6" t="s">
        <v>62</v>
      </c>
      <c r="P46" s="6" t="s">
        <v>63</v>
      </c>
      <c r="Q46" s="6" t="s">
        <v>64</v>
      </c>
      <c r="R46" s="6" t="s">
        <v>65</v>
      </c>
      <c r="S46" s="6" t="s">
        <v>83</v>
      </c>
      <c r="T46" s="6" t="s">
        <v>84</v>
      </c>
      <c r="U46" s="6" t="s">
        <v>85</v>
      </c>
      <c r="V46" s="6" t="s">
        <v>86</v>
      </c>
      <c r="W46" s="6" t="s">
        <v>87</v>
      </c>
      <c r="X46" s="6" t="s">
        <v>88</v>
      </c>
      <c r="Y46" s="6" t="s">
        <v>89</v>
      </c>
    </row>
    <row r="47" spans="1:25">
      <c r="A47" s="6">
        <v>1</v>
      </c>
      <c r="B47">
        <v>0</v>
      </c>
      <c r="C47">
        <v>33</v>
      </c>
      <c r="D47">
        <v>390</v>
      </c>
      <c r="E47">
        <v>399</v>
      </c>
      <c r="F47">
        <v>23</v>
      </c>
      <c r="G47">
        <v>23</v>
      </c>
      <c r="H47">
        <v>168</v>
      </c>
      <c r="I47">
        <v>170</v>
      </c>
      <c r="J47">
        <v>162</v>
      </c>
      <c r="K47">
        <v>165</v>
      </c>
      <c r="L47">
        <v>169</v>
      </c>
      <c r="M47">
        <v>168</v>
      </c>
      <c r="N47">
        <v>162</v>
      </c>
      <c r="O47" s="7" t="s">
        <v>69</v>
      </c>
      <c r="P47" s="7" t="s">
        <v>69</v>
      </c>
      <c r="Q47" s="7" t="s">
        <v>69</v>
      </c>
      <c r="R47">
        <v>168</v>
      </c>
      <c r="S47">
        <v>139</v>
      </c>
      <c r="T47">
        <v>141</v>
      </c>
      <c r="U47">
        <v>138</v>
      </c>
      <c r="V47">
        <v>138</v>
      </c>
      <c r="W47">
        <v>135</v>
      </c>
      <c r="X47">
        <v>135</v>
      </c>
      <c r="Y47">
        <v>138</v>
      </c>
    </row>
    <row r="48" spans="1:25">
      <c r="A48" s="6">
        <v>2</v>
      </c>
      <c r="B48">
        <v>900.1</v>
      </c>
      <c r="C48">
        <v>33</v>
      </c>
      <c r="D48">
        <v>379</v>
      </c>
      <c r="E48">
        <v>389</v>
      </c>
      <c r="F48">
        <v>20</v>
      </c>
      <c r="G48">
        <v>20</v>
      </c>
      <c r="H48">
        <v>162</v>
      </c>
      <c r="I48">
        <v>164</v>
      </c>
      <c r="J48">
        <v>156</v>
      </c>
      <c r="K48">
        <v>159</v>
      </c>
      <c r="L48">
        <v>163</v>
      </c>
      <c r="M48">
        <v>163</v>
      </c>
      <c r="N48">
        <v>157</v>
      </c>
      <c r="O48" s="7" t="s">
        <v>69</v>
      </c>
      <c r="P48" s="7" t="s">
        <v>69</v>
      </c>
      <c r="Q48" s="7" t="s">
        <v>69</v>
      </c>
      <c r="R48">
        <v>162</v>
      </c>
      <c r="S48">
        <v>150</v>
      </c>
      <c r="T48">
        <v>153</v>
      </c>
      <c r="U48">
        <v>149</v>
      </c>
      <c r="V48">
        <v>148</v>
      </c>
      <c r="W48">
        <v>145</v>
      </c>
      <c r="X48">
        <v>144</v>
      </c>
      <c r="Y48">
        <v>148</v>
      </c>
    </row>
    <row r="49" spans="1:25">
      <c r="A49" s="6">
        <v>3</v>
      </c>
      <c r="B49">
        <v>1800.2</v>
      </c>
      <c r="C49">
        <v>33</v>
      </c>
      <c r="D49">
        <v>377</v>
      </c>
      <c r="E49">
        <v>384</v>
      </c>
      <c r="F49">
        <v>19</v>
      </c>
      <c r="G49">
        <v>20</v>
      </c>
      <c r="H49">
        <v>163</v>
      </c>
      <c r="I49">
        <v>163</v>
      </c>
      <c r="J49">
        <v>156</v>
      </c>
      <c r="K49">
        <v>156</v>
      </c>
      <c r="L49">
        <v>161</v>
      </c>
      <c r="M49">
        <v>160</v>
      </c>
      <c r="N49">
        <v>157</v>
      </c>
      <c r="O49" s="7" t="s">
        <v>69</v>
      </c>
      <c r="P49" s="7" t="s">
        <v>69</v>
      </c>
      <c r="Q49" s="7" t="s">
        <v>69</v>
      </c>
      <c r="R49">
        <v>159</v>
      </c>
      <c r="S49">
        <v>150</v>
      </c>
      <c r="T49">
        <v>152</v>
      </c>
      <c r="U49">
        <v>150</v>
      </c>
      <c r="V49">
        <v>149</v>
      </c>
      <c r="W49">
        <v>147</v>
      </c>
      <c r="X49">
        <v>145</v>
      </c>
      <c r="Y49">
        <v>149</v>
      </c>
    </row>
    <row r="50" spans="1:25">
      <c r="A50" s="6">
        <v>4</v>
      </c>
      <c r="B50">
        <v>2700.2</v>
      </c>
      <c r="C50">
        <v>33</v>
      </c>
      <c r="D50">
        <v>377</v>
      </c>
      <c r="E50">
        <v>386</v>
      </c>
      <c r="F50">
        <v>20</v>
      </c>
      <c r="G50">
        <v>23</v>
      </c>
      <c r="H50">
        <v>162</v>
      </c>
      <c r="I50">
        <v>160</v>
      </c>
      <c r="J50">
        <v>152</v>
      </c>
      <c r="K50">
        <v>154</v>
      </c>
      <c r="L50">
        <v>160</v>
      </c>
      <c r="M50">
        <v>160</v>
      </c>
      <c r="N50">
        <v>155</v>
      </c>
      <c r="O50" s="7" t="s">
        <v>69</v>
      </c>
      <c r="P50" s="7" t="s">
        <v>69</v>
      </c>
      <c r="Q50" s="7" t="s">
        <v>69</v>
      </c>
      <c r="R50">
        <v>159</v>
      </c>
      <c r="S50">
        <v>149</v>
      </c>
      <c r="T50">
        <v>153</v>
      </c>
      <c r="U50">
        <v>150</v>
      </c>
      <c r="V50">
        <v>149</v>
      </c>
      <c r="W50">
        <v>149</v>
      </c>
      <c r="X50">
        <v>145</v>
      </c>
      <c r="Y50">
        <v>149</v>
      </c>
    </row>
    <row r="51" spans="1:25">
      <c r="A51" s="6">
        <v>5</v>
      </c>
      <c r="B51">
        <v>3600.2</v>
      </c>
      <c r="C51">
        <v>33.1</v>
      </c>
      <c r="D51">
        <v>375</v>
      </c>
      <c r="E51">
        <v>385</v>
      </c>
      <c r="F51">
        <v>20</v>
      </c>
      <c r="G51">
        <v>21</v>
      </c>
      <c r="H51">
        <v>161</v>
      </c>
      <c r="I51">
        <v>159</v>
      </c>
      <c r="J51">
        <v>152</v>
      </c>
      <c r="K51">
        <v>153</v>
      </c>
      <c r="L51">
        <v>160</v>
      </c>
      <c r="M51">
        <v>159</v>
      </c>
      <c r="N51">
        <v>153</v>
      </c>
      <c r="O51" s="7" t="s">
        <v>69</v>
      </c>
      <c r="P51" s="7" t="s">
        <v>69</v>
      </c>
      <c r="Q51" s="7" t="s">
        <v>69</v>
      </c>
      <c r="R51">
        <v>158</v>
      </c>
      <c r="S51">
        <v>150</v>
      </c>
      <c r="T51">
        <v>154</v>
      </c>
      <c r="U51">
        <v>151</v>
      </c>
      <c r="V51">
        <v>151</v>
      </c>
      <c r="W51">
        <v>147</v>
      </c>
      <c r="X51">
        <v>148</v>
      </c>
      <c r="Y51">
        <v>151</v>
      </c>
    </row>
    <row r="52" spans="1:25">
      <c r="A52" s="6">
        <v>6</v>
      </c>
      <c r="B52">
        <v>4500.2</v>
      </c>
      <c r="C52">
        <v>33.1</v>
      </c>
      <c r="D52">
        <v>376</v>
      </c>
      <c r="E52">
        <v>385</v>
      </c>
      <c r="F52">
        <v>20</v>
      </c>
      <c r="G52">
        <v>20</v>
      </c>
      <c r="H52">
        <v>162</v>
      </c>
      <c r="I52">
        <v>159</v>
      </c>
      <c r="J52">
        <v>150</v>
      </c>
      <c r="K52">
        <v>152</v>
      </c>
      <c r="L52">
        <v>158</v>
      </c>
      <c r="M52">
        <v>159</v>
      </c>
      <c r="N52">
        <v>153</v>
      </c>
      <c r="O52" s="7" t="s">
        <v>69</v>
      </c>
      <c r="P52" s="7" t="s">
        <v>69</v>
      </c>
      <c r="Q52" s="7" t="s">
        <v>69</v>
      </c>
      <c r="R52">
        <v>157</v>
      </c>
      <c r="S52">
        <v>150</v>
      </c>
      <c r="T52">
        <v>153</v>
      </c>
      <c r="U52">
        <v>152</v>
      </c>
      <c r="V52">
        <v>151</v>
      </c>
      <c r="W52">
        <v>149</v>
      </c>
      <c r="X52">
        <v>148</v>
      </c>
      <c r="Y52">
        <v>150</v>
      </c>
    </row>
    <row r="53" spans="1:25">
      <c r="A53" s="6">
        <v>7</v>
      </c>
      <c r="B53">
        <v>5400.2</v>
      </c>
      <c r="C53">
        <v>33.200000000000003</v>
      </c>
      <c r="D53">
        <v>376</v>
      </c>
      <c r="E53">
        <v>385</v>
      </c>
      <c r="F53">
        <v>19</v>
      </c>
      <c r="G53">
        <v>21</v>
      </c>
      <c r="H53">
        <v>160</v>
      </c>
      <c r="I53">
        <v>157</v>
      </c>
      <c r="J53">
        <v>151</v>
      </c>
      <c r="K53">
        <v>153</v>
      </c>
      <c r="L53">
        <v>157</v>
      </c>
      <c r="M53">
        <v>158</v>
      </c>
      <c r="N53">
        <v>152</v>
      </c>
      <c r="O53" s="7" t="s">
        <v>69</v>
      </c>
      <c r="P53" s="7" t="s">
        <v>69</v>
      </c>
      <c r="Q53" s="7" t="s">
        <v>69</v>
      </c>
      <c r="R53">
        <v>156</v>
      </c>
      <c r="S53">
        <v>152</v>
      </c>
      <c r="T53">
        <v>155</v>
      </c>
      <c r="U53">
        <v>152</v>
      </c>
      <c r="V53">
        <v>151</v>
      </c>
      <c r="W53">
        <v>148</v>
      </c>
      <c r="X53">
        <v>149</v>
      </c>
      <c r="Y53">
        <v>152</v>
      </c>
    </row>
    <row r="54" spans="1:25">
      <c r="A54" s="6">
        <v>8</v>
      </c>
      <c r="B54">
        <v>6300.2</v>
      </c>
      <c r="C54">
        <v>32.9</v>
      </c>
      <c r="D54">
        <v>375</v>
      </c>
      <c r="E54">
        <v>384</v>
      </c>
      <c r="F54">
        <v>20</v>
      </c>
      <c r="G54">
        <v>20</v>
      </c>
      <c r="H54">
        <v>160</v>
      </c>
      <c r="I54">
        <v>157</v>
      </c>
      <c r="J54">
        <v>150</v>
      </c>
      <c r="K54">
        <v>152</v>
      </c>
      <c r="L54">
        <v>158</v>
      </c>
      <c r="M54">
        <v>157</v>
      </c>
      <c r="N54">
        <v>150</v>
      </c>
      <c r="O54" s="7" t="s">
        <v>69</v>
      </c>
      <c r="P54" s="7" t="s">
        <v>69</v>
      </c>
      <c r="Q54" s="7" t="s">
        <v>69</v>
      </c>
      <c r="R54">
        <v>156</v>
      </c>
      <c r="S54">
        <v>151</v>
      </c>
      <c r="T54">
        <v>152</v>
      </c>
      <c r="U54">
        <v>151</v>
      </c>
      <c r="V54">
        <v>150</v>
      </c>
      <c r="W54">
        <v>148</v>
      </c>
      <c r="X54">
        <v>150</v>
      </c>
      <c r="Y54">
        <v>153</v>
      </c>
    </row>
    <row r="55" spans="1:25">
      <c r="A55" s="6">
        <v>9</v>
      </c>
      <c r="B55">
        <v>7200.3</v>
      </c>
      <c r="C55">
        <v>33.1</v>
      </c>
      <c r="D55">
        <v>375</v>
      </c>
      <c r="E55">
        <v>384</v>
      </c>
      <c r="F55">
        <v>20</v>
      </c>
      <c r="G55">
        <v>20</v>
      </c>
      <c r="H55">
        <v>159</v>
      </c>
      <c r="I55">
        <v>157</v>
      </c>
      <c r="J55">
        <v>149</v>
      </c>
      <c r="K55">
        <v>150</v>
      </c>
      <c r="L55">
        <v>156</v>
      </c>
      <c r="M55">
        <v>157</v>
      </c>
      <c r="N55">
        <v>151</v>
      </c>
      <c r="O55" s="7" t="s">
        <v>69</v>
      </c>
      <c r="P55" s="7" t="s">
        <v>69</v>
      </c>
      <c r="Q55" s="7" t="s">
        <v>69</v>
      </c>
      <c r="R55">
        <v>156</v>
      </c>
      <c r="S55">
        <v>151</v>
      </c>
      <c r="T55">
        <v>154</v>
      </c>
      <c r="U55">
        <v>153</v>
      </c>
      <c r="V55">
        <v>151</v>
      </c>
      <c r="W55">
        <v>149</v>
      </c>
      <c r="X55">
        <v>148</v>
      </c>
      <c r="Y55">
        <v>153</v>
      </c>
    </row>
    <row r="56" spans="1:25">
      <c r="A56" s="6">
        <v>10</v>
      </c>
      <c r="B56">
        <v>8100.3</v>
      </c>
      <c r="C56">
        <v>33.200000000000003</v>
      </c>
      <c r="D56">
        <v>376</v>
      </c>
      <c r="E56">
        <v>385</v>
      </c>
      <c r="F56">
        <v>20</v>
      </c>
      <c r="G56">
        <v>19</v>
      </c>
      <c r="H56">
        <v>158</v>
      </c>
      <c r="I56">
        <v>155</v>
      </c>
      <c r="J56">
        <v>148</v>
      </c>
      <c r="K56">
        <v>149</v>
      </c>
      <c r="L56">
        <v>156</v>
      </c>
      <c r="M56">
        <v>156</v>
      </c>
      <c r="N56">
        <v>148</v>
      </c>
      <c r="O56" s="7" t="s">
        <v>69</v>
      </c>
      <c r="P56" s="7" t="s">
        <v>69</v>
      </c>
      <c r="Q56" s="7" t="s">
        <v>69</v>
      </c>
      <c r="R56">
        <v>156</v>
      </c>
      <c r="S56">
        <v>152</v>
      </c>
      <c r="T56">
        <v>154</v>
      </c>
      <c r="U56">
        <v>151</v>
      </c>
      <c r="V56">
        <v>152</v>
      </c>
      <c r="W56">
        <v>151</v>
      </c>
      <c r="X56">
        <v>148</v>
      </c>
      <c r="Y56">
        <v>153</v>
      </c>
    </row>
    <row r="57" spans="1:25">
      <c r="A57" s="6">
        <v>11</v>
      </c>
      <c r="B57">
        <v>9000.2999999999993</v>
      </c>
      <c r="C57">
        <v>32.9</v>
      </c>
      <c r="D57">
        <v>375</v>
      </c>
      <c r="E57">
        <v>384</v>
      </c>
      <c r="F57">
        <v>21</v>
      </c>
      <c r="G57">
        <v>19</v>
      </c>
      <c r="H57">
        <v>156</v>
      </c>
      <c r="I57">
        <v>154</v>
      </c>
      <c r="J57">
        <v>149</v>
      </c>
      <c r="K57">
        <v>150</v>
      </c>
      <c r="L57">
        <v>154</v>
      </c>
      <c r="M57">
        <v>154</v>
      </c>
      <c r="N57">
        <v>146</v>
      </c>
      <c r="O57" s="7" t="s">
        <v>69</v>
      </c>
      <c r="P57" s="7" t="s">
        <v>69</v>
      </c>
      <c r="Q57" s="7" t="s">
        <v>69</v>
      </c>
      <c r="R57">
        <v>154</v>
      </c>
      <c r="S57">
        <v>152</v>
      </c>
      <c r="T57">
        <v>155</v>
      </c>
      <c r="U57">
        <v>153</v>
      </c>
      <c r="V57">
        <v>151</v>
      </c>
      <c r="W57">
        <v>151</v>
      </c>
      <c r="X57">
        <v>151</v>
      </c>
      <c r="Y57">
        <v>153</v>
      </c>
    </row>
    <row r="58" spans="1:25">
      <c r="A58" s="6">
        <v>12</v>
      </c>
      <c r="B58">
        <v>9900.2999999999993</v>
      </c>
      <c r="C58">
        <v>33.1</v>
      </c>
      <c r="D58">
        <v>376</v>
      </c>
      <c r="E58">
        <v>384</v>
      </c>
      <c r="F58">
        <v>20</v>
      </c>
      <c r="G58">
        <v>21</v>
      </c>
      <c r="H58">
        <v>156</v>
      </c>
      <c r="I58">
        <v>153</v>
      </c>
      <c r="J58">
        <v>148</v>
      </c>
      <c r="K58">
        <v>148</v>
      </c>
      <c r="L58">
        <v>154</v>
      </c>
      <c r="M58">
        <v>154</v>
      </c>
      <c r="N58">
        <v>146</v>
      </c>
      <c r="O58" s="7" t="s">
        <v>69</v>
      </c>
      <c r="P58" s="7" t="s">
        <v>69</v>
      </c>
      <c r="Q58" s="7" t="s">
        <v>69</v>
      </c>
      <c r="R58">
        <v>153</v>
      </c>
      <c r="S58">
        <v>152</v>
      </c>
      <c r="T58">
        <v>154</v>
      </c>
      <c r="U58">
        <v>152</v>
      </c>
      <c r="V58">
        <v>153</v>
      </c>
      <c r="W58">
        <v>151</v>
      </c>
      <c r="X58">
        <v>151</v>
      </c>
      <c r="Y58">
        <v>153</v>
      </c>
    </row>
    <row r="59" spans="1:25">
      <c r="A59" s="6">
        <v>13</v>
      </c>
      <c r="B59">
        <v>10800.3</v>
      </c>
      <c r="C59">
        <v>33</v>
      </c>
      <c r="D59">
        <v>374</v>
      </c>
      <c r="E59">
        <v>385</v>
      </c>
      <c r="F59">
        <v>19</v>
      </c>
      <c r="G59">
        <v>19</v>
      </c>
      <c r="H59">
        <v>155</v>
      </c>
      <c r="I59">
        <v>153</v>
      </c>
      <c r="J59">
        <v>146</v>
      </c>
      <c r="K59">
        <v>148</v>
      </c>
      <c r="L59">
        <v>156</v>
      </c>
      <c r="M59">
        <v>155</v>
      </c>
      <c r="N59">
        <v>147</v>
      </c>
      <c r="O59" s="7" t="s">
        <v>69</v>
      </c>
      <c r="P59" s="7" t="s">
        <v>69</v>
      </c>
      <c r="Q59" s="7" t="s">
        <v>69</v>
      </c>
      <c r="R59">
        <v>154</v>
      </c>
      <c r="S59">
        <v>151</v>
      </c>
      <c r="T59">
        <v>155</v>
      </c>
      <c r="U59">
        <v>153</v>
      </c>
      <c r="V59">
        <v>152</v>
      </c>
      <c r="W59">
        <v>150</v>
      </c>
      <c r="X59">
        <v>151</v>
      </c>
      <c r="Y59">
        <v>153</v>
      </c>
    </row>
    <row r="60" spans="1:25">
      <c r="A60" s="6">
        <v>14</v>
      </c>
      <c r="B60">
        <v>11700.3</v>
      </c>
      <c r="C60">
        <v>33</v>
      </c>
      <c r="D60">
        <v>376</v>
      </c>
      <c r="E60">
        <v>383</v>
      </c>
      <c r="F60">
        <v>20</v>
      </c>
      <c r="G60">
        <v>21</v>
      </c>
      <c r="H60">
        <v>153</v>
      </c>
      <c r="I60">
        <v>153</v>
      </c>
      <c r="J60">
        <v>147</v>
      </c>
      <c r="K60">
        <v>148</v>
      </c>
      <c r="L60">
        <v>152</v>
      </c>
      <c r="M60">
        <v>153</v>
      </c>
      <c r="N60">
        <v>146</v>
      </c>
      <c r="O60" s="7" t="s">
        <v>69</v>
      </c>
      <c r="P60" s="7" t="s">
        <v>69</v>
      </c>
      <c r="Q60" s="7" t="s">
        <v>69</v>
      </c>
      <c r="R60">
        <v>151</v>
      </c>
      <c r="S60">
        <v>153</v>
      </c>
      <c r="T60">
        <v>154</v>
      </c>
      <c r="U60">
        <v>154</v>
      </c>
      <c r="V60">
        <v>153</v>
      </c>
      <c r="W60">
        <v>153</v>
      </c>
      <c r="X60">
        <v>151</v>
      </c>
      <c r="Y60">
        <v>154</v>
      </c>
    </row>
    <row r="61" spans="1:25">
      <c r="A61" s="6">
        <v>15</v>
      </c>
      <c r="B61">
        <v>12600.4</v>
      </c>
      <c r="C61">
        <v>33</v>
      </c>
      <c r="D61">
        <v>376</v>
      </c>
      <c r="E61">
        <v>386</v>
      </c>
      <c r="F61">
        <v>20</v>
      </c>
      <c r="G61">
        <v>20</v>
      </c>
      <c r="H61">
        <v>153</v>
      </c>
      <c r="I61">
        <v>153</v>
      </c>
      <c r="J61">
        <v>146</v>
      </c>
      <c r="K61">
        <v>146</v>
      </c>
      <c r="L61">
        <v>151</v>
      </c>
      <c r="M61">
        <v>152</v>
      </c>
      <c r="N61">
        <v>144</v>
      </c>
      <c r="O61" s="7" t="s">
        <v>69</v>
      </c>
      <c r="P61" s="7" t="s">
        <v>69</v>
      </c>
      <c r="Q61" s="7" t="s">
        <v>69</v>
      </c>
      <c r="R61">
        <v>150</v>
      </c>
      <c r="S61">
        <v>152</v>
      </c>
      <c r="T61">
        <v>154</v>
      </c>
      <c r="U61">
        <v>153</v>
      </c>
      <c r="V61">
        <v>153</v>
      </c>
      <c r="W61">
        <v>153</v>
      </c>
      <c r="X61">
        <v>152</v>
      </c>
      <c r="Y61">
        <v>153</v>
      </c>
    </row>
    <row r="62" spans="1:25">
      <c r="A62" s="6">
        <v>16</v>
      </c>
      <c r="B62">
        <v>13500.4</v>
      </c>
      <c r="C62">
        <v>32.9</v>
      </c>
      <c r="D62">
        <v>377</v>
      </c>
      <c r="E62">
        <v>384</v>
      </c>
      <c r="F62">
        <v>21</v>
      </c>
      <c r="G62">
        <v>20</v>
      </c>
      <c r="H62">
        <v>154</v>
      </c>
      <c r="I62">
        <v>150</v>
      </c>
      <c r="J62">
        <v>147</v>
      </c>
      <c r="K62">
        <v>145</v>
      </c>
      <c r="L62">
        <v>151</v>
      </c>
      <c r="M62">
        <v>153</v>
      </c>
      <c r="N62">
        <v>144</v>
      </c>
      <c r="O62" s="7" t="s">
        <v>69</v>
      </c>
      <c r="P62" s="7" t="s">
        <v>69</v>
      </c>
      <c r="Q62" s="7" t="s">
        <v>69</v>
      </c>
      <c r="R62">
        <v>149</v>
      </c>
      <c r="S62">
        <v>152</v>
      </c>
      <c r="T62">
        <v>156</v>
      </c>
      <c r="U62">
        <v>152</v>
      </c>
      <c r="V62">
        <v>153</v>
      </c>
      <c r="W62">
        <v>152</v>
      </c>
      <c r="X62">
        <v>153</v>
      </c>
      <c r="Y62">
        <v>154</v>
      </c>
    </row>
    <row r="63" spans="1:25">
      <c r="A63" s="6">
        <v>17</v>
      </c>
      <c r="B63">
        <v>14400.4</v>
      </c>
      <c r="C63">
        <v>33.299999999999997</v>
      </c>
      <c r="D63">
        <v>376</v>
      </c>
      <c r="E63">
        <v>384</v>
      </c>
      <c r="F63">
        <v>20</v>
      </c>
      <c r="G63">
        <v>21</v>
      </c>
      <c r="H63">
        <v>153</v>
      </c>
      <c r="I63">
        <v>151</v>
      </c>
      <c r="J63">
        <v>147</v>
      </c>
      <c r="K63">
        <v>149</v>
      </c>
      <c r="L63">
        <v>151</v>
      </c>
      <c r="M63">
        <v>150</v>
      </c>
      <c r="N63">
        <v>143</v>
      </c>
      <c r="O63" s="7" t="s">
        <v>69</v>
      </c>
      <c r="P63" s="7" t="s">
        <v>69</v>
      </c>
      <c r="Q63" s="7" t="s">
        <v>69</v>
      </c>
      <c r="R63">
        <v>148</v>
      </c>
      <c r="S63">
        <v>153</v>
      </c>
      <c r="T63">
        <v>153</v>
      </c>
      <c r="U63">
        <v>155</v>
      </c>
      <c r="V63">
        <v>152</v>
      </c>
      <c r="W63">
        <v>152</v>
      </c>
      <c r="X63">
        <v>154</v>
      </c>
      <c r="Y63">
        <v>153</v>
      </c>
    </row>
    <row r="64" spans="1:25">
      <c r="A64" s="6">
        <v>18</v>
      </c>
      <c r="B64">
        <v>15300.4</v>
      </c>
      <c r="C64">
        <v>33</v>
      </c>
      <c r="D64">
        <v>375</v>
      </c>
      <c r="E64">
        <v>384</v>
      </c>
      <c r="F64">
        <v>20</v>
      </c>
      <c r="G64">
        <v>23</v>
      </c>
      <c r="H64">
        <v>151</v>
      </c>
      <c r="I64">
        <v>150</v>
      </c>
      <c r="J64">
        <v>146</v>
      </c>
      <c r="K64">
        <v>145</v>
      </c>
      <c r="L64">
        <v>149</v>
      </c>
      <c r="M64">
        <v>149</v>
      </c>
      <c r="N64">
        <v>142</v>
      </c>
      <c r="O64" s="7" t="s">
        <v>69</v>
      </c>
      <c r="P64" s="7" t="s">
        <v>69</v>
      </c>
      <c r="Q64" s="7" t="s">
        <v>69</v>
      </c>
      <c r="R64">
        <v>148</v>
      </c>
      <c r="S64">
        <v>153</v>
      </c>
      <c r="T64">
        <v>154</v>
      </c>
      <c r="U64">
        <v>152</v>
      </c>
      <c r="V64">
        <v>154</v>
      </c>
      <c r="W64">
        <v>153</v>
      </c>
      <c r="X64">
        <v>152</v>
      </c>
      <c r="Y64">
        <v>154</v>
      </c>
    </row>
    <row r="65" spans="1:25">
      <c r="A65" s="6">
        <v>19</v>
      </c>
      <c r="B65">
        <v>16200.4</v>
      </c>
      <c r="C65">
        <v>33</v>
      </c>
      <c r="D65">
        <v>377</v>
      </c>
      <c r="E65">
        <v>384</v>
      </c>
      <c r="F65">
        <v>18</v>
      </c>
      <c r="G65">
        <v>20</v>
      </c>
      <c r="H65">
        <v>151</v>
      </c>
      <c r="I65">
        <v>149</v>
      </c>
      <c r="J65">
        <v>145</v>
      </c>
      <c r="K65">
        <v>145</v>
      </c>
      <c r="L65">
        <v>148</v>
      </c>
      <c r="M65">
        <v>150</v>
      </c>
      <c r="N65">
        <v>142</v>
      </c>
      <c r="O65" s="7" t="s">
        <v>69</v>
      </c>
      <c r="P65" s="7" t="s">
        <v>69</v>
      </c>
      <c r="Q65" s="7" t="s">
        <v>69</v>
      </c>
      <c r="R65">
        <v>147</v>
      </c>
      <c r="S65">
        <v>154</v>
      </c>
      <c r="T65">
        <v>155</v>
      </c>
      <c r="U65">
        <v>155</v>
      </c>
      <c r="V65">
        <v>155</v>
      </c>
      <c r="W65">
        <v>152</v>
      </c>
      <c r="X65">
        <v>151</v>
      </c>
      <c r="Y65">
        <v>154</v>
      </c>
    </row>
    <row r="66" spans="1:25">
      <c r="A66" s="6">
        <v>20</v>
      </c>
      <c r="B66">
        <v>17100.400000000001</v>
      </c>
      <c r="C66">
        <v>33</v>
      </c>
      <c r="D66">
        <v>375</v>
      </c>
      <c r="E66">
        <v>385</v>
      </c>
      <c r="F66">
        <v>20</v>
      </c>
      <c r="G66">
        <v>20</v>
      </c>
      <c r="H66">
        <v>149</v>
      </c>
      <c r="I66">
        <v>150</v>
      </c>
      <c r="J66">
        <v>146</v>
      </c>
      <c r="K66">
        <v>146</v>
      </c>
      <c r="L66">
        <v>149</v>
      </c>
      <c r="M66">
        <v>150</v>
      </c>
      <c r="N66">
        <v>142</v>
      </c>
      <c r="O66" s="7" t="s">
        <v>69</v>
      </c>
      <c r="P66" s="7" t="s">
        <v>69</v>
      </c>
      <c r="Q66" s="7" t="s">
        <v>69</v>
      </c>
      <c r="R66">
        <v>148</v>
      </c>
      <c r="S66">
        <v>153</v>
      </c>
      <c r="T66">
        <v>154</v>
      </c>
      <c r="U66">
        <v>154</v>
      </c>
      <c r="V66">
        <v>152</v>
      </c>
      <c r="W66">
        <v>152</v>
      </c>
      <c r="X66">
        <v>152</v>
      </c>
      <c r="Y66">
        <v>154</v>
      </c>
    </row>
    <row r="67" spans="1:25">
      <c r="A67" s="6">
        <v>21</v>
      </c>
      <c r="B67">
        <v>18000.400000000001</v>
      </c>
      <c r="C67">
        <v>33.1</v>
      </c>
      <c r="D67">
        <v>375</v>
      </c>
      <c r="E67">
        <v>383</v>
      </c>
      <c r="F67">
        <v>18</v>
      </c>
      <c r="G67">
        <v>22</v>
      </c>
      <c r="H67">
        <v>150</v>
      </c>
      <c r="I67">
        <v>150</v>
      </c>
      <c r="J67">
        <v>146</v>
      </c>
      <c r="K67">
        <v>144</v>
      </c>
      <c r="L67">
        <v>147</v>
      </c>
      <c r="M67">
        <v>149</v>
      </c>
      <c r="N67">
        <v>140</v>
      </c>
      <c r="O67" s="7" t="s">
        <v>69</v>
      </c>
      <c r="P67" s="7" t="s">
        <v>69</v>
      </c>
      <c r="Q67" s="7" t="s">
        <v>69</v>
      </c>
      <c r="R67">
        <v>145</v>
      </c>
      <c r="S67">
        <v>152</v>
      </c>
      <c r="T67">
        <v>154</v>
      </c>
      <c r="U67">
        <v>154</v>
      </c>
      <c r="V67">
        <v>153</v>
      </c>
      <c r="W67">
        <v>153</v>
      </c>
      <c r="X67">
        <v>153</v>
      </c>
      <c r="Y67">
        <v>154</v>
      </c>
    </row>
    <row r="68" spans="1:25">
      <c r="A68" s="6">
        <v>22</v>
      </c>
      <c r="B68">
        <v>18900.5</v>
      </c>
      <c r="C68">
        <v>33</v>
      </c>
      <c r="D68">
        <v>376</v>
      </c>
      <c r="E68">
        <v>383</v>
      </c>
      <c r="F68">
        <v>20</v>
      </c>
      <c r="G68">
        <v>21</v>
      </c>
      <c r="H68">
        <v>149</v>
      </c>
      <c r="I68">
        <v>149</v>
      </c>
      <c r="J68">
        <v>144</v>
      </c>
      <c r="K68">
        <v>145</v>
      </c>
      <c r="L68">
        <v>148</v>
      </c>
      <c r="M68">
        <v>148</v>
      </c>
      <c r="N68">
        <v>139</v>
      </c>
      <c r="O68" s="7" t="s">
        <v>69</v>
      </c>
      <c r="P68" s="7" t="s">
        <v>69</v>
      </c>
      <c r="Q68" s="7" t="s">
        <v>69</v>
      </c>
      <c r="R68">
        <v>145</v>
      </c>
      <c r="S68">
        <v>154</v>
      </c>
      <c r="T68">
        <v>156</v>
      </c>
      <c r="U68">
        <v>152</v>
      </c>
      <c r="V68">
        <v>153</v>
      </c>
      <c r="W68">
        <v>153</v>
      </c>
      <c r="X68">
        <v>153</v>
      </c>
      <c r="Y68">
        <v>153</v>
      </c>
    </row>
    <row r="69" spans="1:25">
      <c r="A69" s="6">
        <v>23</v>
      </c>
      <c r="B69">
        <v>19800.5</v>
      </c>
      <c r="C69">
        <v>33</v>
      </c>
      <c r="D69">
        <v>376</v>
      </c>
      <c r="E69">
        <v>385</v>
      </c>
      <c r="F69">
        <v>20</v>
      </c>
      <c r="G69">
        <v>20</v>
      </c>
      <c r="H69">
        <v>148</v>
      </c>
      <c r="I69">
        <v>148</v>
      </c>
      <c r="J69">
        <v>146</v>
      </c>
      <c r="K69">
        <v>145</v>
      </c>
      <c r="L69">
        <v>147</v>
      </c>
      <c r="M69">
        <v>147</v>
      </c>
      <c r="N69">
        <v>139</v>
      </c>
      <c r="O69" s="7" t="s">
        <v>69</v>
      </c>
      <c r="P69" s="7" t="s">
        <v>69</v>
      </c>
      <c r="Q69" s="7" t="s">
        <v>69</v>
      </c>
      <c r="R69">
        <v>143</v>
      </c>
      <c r="S69">
        <v>153</v>
      </c>
      <c r="T69">
        <v>155</v>
      </c>
      <c r="U69">
        <v>154</v>
      </c>
      <c r="V69">
        <v>154</v>
      </c>
      <c r="W69">
        <v>155</v>
      </c>
      <c r="X69">
        <v>152</v>
      </c>
      <c r="Y69">
        <v>153</v>
      </c>
    </row>
    <row r="70" spans="1:25">
      <c r="A70" s="6">
        <v>24</v>
      </c>
      <c r="B70">
        <v>20700.5</v>
      </c>
      <c r="C70">
        <v>33</v>
      </c>
      <c r="D70">
        <v>374</v>
      </c>
      <c r="E70">
        <v>383</v>
      </c>
      <c r="F70">
        <v>20</v>
      </c>
      <c r="G70">
        <v>21</v>
      </c>
      <c r="H70">
        <v>148</v>
      </c>
      <c r="I70">
        <v>149</v>
      </c>
      <c r="J70">
        <v>146</v>
      </c>
      <c r="K70">
        <v>147</v>
      </c>
      <c r="L70">
        <v>146</v>
      </c>
      <c r="M70">
        <v>148</v>
      </c>
      <c r="N70">
        <v>138</v>
      </c>
      <c r="O70" s="7" t="s">
        <v>69</v>
      </c>
      <c r="P70" s="7" t="s">
        <v>69</v>
      </c>
      <c r="Q70" s="7" t="s">
        <v>69</v>
      </c>
      <c r="R70">
        <v>143</v>
      </c>
      <c r="S70">
        <v>154</v>
      </c>
      <c r="T70">
        <v>153</v>
      </c>
      <c r="U70">
        <v>154</v>
      </c>
      <c r="V70">
        <v>154</v>
      </c>
      <c r="W70">
        <v>153</v>
      </c>
      <c r="X70">
        <v>151</v>
      </c>
      <c r="Y70">
        <v>154</v>
      </c>
    </row>
    <row r="71" spans="1:25">
      <c r="A71" s="6">
        <v>25</v>
      </c>
      <c r="B71">
        <v>21600.5</v>
      </c>
      <c r="C71">
        <v>33.1</v>
      </c>
      <c r="D71">
        <v>377</v>
      </c>
      <c r="E71">
        <v>384</v>
      </c>
      <c r="F71">
        <v>19</v>
      </c>
      <c r="G71">
        <v>19</v>
      </c>
      <c r="H71">
        <v>147</v>
      </c>
      <c r="I71">
        <v>148</v>
      </c>
      <c r="J71">
        <v>146</v>
      </c>
      <c r="K71">
        <v>143</v>
      </c>
      <c r="L71">
        <v>149</v>
      </c>
      <c r="M71">
        <v>146</v>
      </c>
      <c r="N71">
        <v>138</v>
      </c>
      <c r="O71" s="7" t="s">
        <v>69</v>
      </c>
      <c r="P71" s="7" t="s">
        <v>69</v>
      </c>
      <c r="Q71" s="7" t="s">
        <v>69</v>
      </c>
      <c r="R71">
        <v>143</v>
      </c>
      <c r="S71">
        <v>154</v>
      </c>
      <c r="T71">
        <v>154</v>
      </c>
      <c r="U71">
        <v>155</v>
      </c>
      <c r="V71">
        <v>155</v>
      </c>
      <c r="W71">
        <v>153</v>
      </c>
      <c r="X71">
        <v>152</v>
      </c>
      <c r="Y71">
        <v>154</v>
      </c>
    </row>
    <row r="72" spans="1:25">
      <c r="A72" s="6">
        <v>26</v>
      </c>
      <c r="B72">
        <v>22500.5</v>
      </c>
      <c r="C72">
        <v>33</v>
      </c>
      <c r="D72">
        <v>376</v>
      </c>
      <c r="E72">
        <v>385</v>
      </c>
      <c r="F72">
        <v>21</v>
      </c>
      <c r="G72">
        <v>21</v>
      </c>
      <c r="H72">
        <v>148</v>
      </c>
      <c r="I72">
        <v>148</v>
      </c>
      <c r="J72">
        <v>145</v>
      </c>
      <c r="K72">
        <v>145</v>
      </c>
      <c r="L72">
        <v>147</v>
      </c>
      <c r="M72">
        <v>144</v>
      </c>
      <c r="N72">
        <v>139</v>
      </c>
      <c r="O72" s="7" t="s">
        <v>69</v>
      </c>
      <c r="P72" s="7" t="s">
        <v>69</v>
      </c>
      <c r="Q72" s="7" t="s">
        <v>69</v>
      </c>
      <c r="R72">
        <v>144</v>
      </c>
      <c r="S72">
        <v>154</v>
      </c>
      <c r="T72">
        <v>156</v>
      </c>
      <c r="U72">
        <v>154</v>
      </c>
      <c r="V72">
        <v>154</v>
      </c>
      <c r="W72">
        <v>152</v>
      </c>
      <c r="X72">
        <v>152</v>
      </c>
      <c r="Y72">
        <v>154</v>
      </c>
    </row>
    <row r="73" spans="1:25">
      <c r="A73" s="6">
        <v>27</v>
      </c>
      <c r="B73">
        <v>23400.5</v>
      </c>
      <c r="C73">
        <v>33.299999999999997</v>
      </c>
      <c r="D73">
        <v>375</v>
      </c>
      <c r="E73">
        <v>384</v>
      </c>
      <c r="F73">
        <v>20</v>
      </c>
      <c r="G73">
        <v>20</v>
      </c>
      <c r="H73">
        <v>147</v>
      </c>
      <c r="I73">
        <v>150</v>
      </c>
      <c r="J73">
        <v>147</v>
      </c>
      <c r="K73">
        <v>143</v>
      </c>
      <c r="L73">
        <v>146</v>
      </c>
      <c r="M73">
        <v>145</v>
      </c>
      <c r="N73">
        <v>139</v>
      </c>
      <c r="O73" s="7" t="s">
        <v>69</v>
      </c>
      <c r="P73" s="7" t="s">
        <v>69</v>
      </c>
      <c r="Q73" s="7" t="s">
        <v>69</v>
      </c>
      <c r="R73">
        <v>143</v>
      </c>
      <c r="S73">
        <v>153</v>
      </c>
      <c r="T73">
        <v>154</v>
      </c>
      <c r="U73">
        <v>153</v>
      </c>
      <c r="V73">
        <v>154</v>
      </c>
      <c r="W73">
        <v>154</v>
      </c>
      <c r="X73">
        <v>153</v>
      </c>
      <c r="Y73">
        <v>153</v>
      </c>
    </row>
    <row r="74" spans="1:25">
      <c r="A74" s="6">
        <v>28</v>
      </c>
      <c r="B74">
        <v>24300.5</v>
      </c>
      <c r="C74">
        <v>33.1</v>
      </c>
      <c r="D74">
        <v>376</v>
      </c>
      <c r="E74">
        <v>385</v>
      </c>
      <c r="F74">
        <v>21</v>
      </c>
      <c r="G74">
        <v>19</v>
      </c>
      <c r="H74">
        <v>146</v>
      </c>
      <c r="I74">
        <v>147</v>
      </c>
      <c r="J74">
        <v>146</v>
      </c>
      <c r="K74">
        <v>143</v>
      </c>
      <c r="L74">
        <v>146</v>
      </c>
      <c r="M74">
        <v>144</v>
      </c>
      <c r="N74">
        <v>137</v>
      </c>
      <c r="O74" s="7" t="s">
        <v>69</v>
      </c>
      <c r="P74" s="7" t="s">
        <v>69</v>
      </c>
      <c r="Q74" s="7" t="s">
        <v>69</v>
      </c>
      <c r="R74">
        <v>141</v>
      </c>
      <c r="S74">
        <v>153</v>
      </c>
      <c r="T74">
        <v>155</v>
      </c>
      <c r="U74">
        <v>153</v>
      </c>
      <c r="V74">
        <v>154</v>
      </c>
      <c r="W74">
        <v>153</v>
      </c>
      <c r="X74">
        <v>153</v>
      </c>
      <c r="Y74">
        <v>154</v>
      </c>
    </row>
    <row r="75" spans="1:25">
      <c r="A75" s="6">
        <v>29</v>
      </c>
      <c r="B75">
        <v>25200.6</v>
      </c>
      <c r="C75">
        <v>33.200000000000003</v>
      </c>
      <c r="D75">
        <v>376</v>
      </c>
      <c r="E75">
        <v>385</v>
      </c>
      <c r="F75">
        <v>21</v>
      </c>
      <c r="G75">
        <v>20</v>
      </c>
      <c r="H75">
        <v>145</v>
      </c>
      <c r="I75">
        <v>149</v>
      </c>
      <c r="J75">
        <v>145</v>
      </c>
      <c r="K75">
        <v>144</v>
      </c>
      <c r="L75">
        <v>145</v>
      </c>
      <c r="M75">
        <v>145</v>
      </c>
      <c r="N75">
        <v>140</v>
      </c>
      <c r="O75" s="7" t="s">
        <v>69</v>
      </c>
      <c r="P75" s="7" t="s">
        <v>69</v>
      </c>
      <c r="Q75" s="7" t="s">
        <v>69</v>
      </c>
      <c r="R75">
        <v>142</v>
      </c>
      <c r="S75">
        <v>154</v>
      </c>
      <c r="T75">
        <v>154</v>
      </c>
      <c r="U75">
        <v>155</v>
      </c>
      <c r="V75">
        <v>153</v>
      </c>
      <c r="W75">
        <v>152</v>
      </c>
      <c r="X75">
        <v>152</v>
      </c>
      <c r="Y75">
        <v>154</v>
      </c>
    </row>
    <row r="76" spans="1:25">
      <c r="A76" s="6">
        <v>30</v>
      </c>
      <c r="B76">
        <v>26100.6</v>
      </c>
      <c r="C76">
        <v>33.200000000000003</v>
      </c>
      <c r="D76">
        <v>375</v>
      </c>
      <c r="E76">
        <v>384</v>
      </c>
      <c r="F76">
        <v>21</v>
      </c>
      <c r="G76">
        <v>21</v>
      </c>
      <c r="H76">
        <v>146</v>
      </c>
      <c r="I76">
        <v>149</v>
      </c>
      <c r="J76">
        <v>145</v>
      </c>
      <c r="K76">
        <v>143</v>
      </c>
      <c r="L76">
        <v>148</v>
      </c>
      <c r="M76">
        <v>142</v>
      </c>
      <c r="N76">
        <v>138</v>
      </c>
      <c r="O76" s="7" t="s">
        <v>69</v>
      </c>
      <c r="P76" s="7" t="s">
        <v>69</v>
      </c>
      <c r="Q76" s="7" t="s">
        <v>69</v>
      </c>
      <c r="R76">
        <v>139</v>
      </c>
      <c r="S76">
        <v>152</v>
      </c>
      <c r="T76">
        <v>156</v>
      </c>
      <c r="U76">
        <v>154</v>
      </c>
      <c r="V76">
        <v>154</v>
      </c>
      <c r="W76">
        <v>154</v>
      </c>
      <c r="X76">
        <v>152</v>
      </c>
      <c r="Y76">
        <v>154</v>
      </c>
    </row>
    <row r="77" spans="1:25">
      <c r="A77" s="6">
        <v>31</v>
      </c>
      <c r="B77">
        <v>27000.6</v>
      </c>
      <c r="C77">
        <v>33</v>
      </c>
      <c r="D77">
        <v>376</v>
      </c>
      <c r="E77">
        <v>384</v>
      </c>
      <c r="F77">
        <v>19</v>
      </c>
      <c r="G77">
        <v>22</v>
      </c>
      <c r="H77">
        <v>145</v>
      </c>
      <c r="I77">
        <v>146</v>
      </c>
      <c r="J77">
        <v>145</v>
      </c>
      <c r="K77">
        <v>146</v>
      </c>
      <c r="L77">
        <v>145</v>
      </c>
      <c r="M77">
        <v>143</v>
      </c>
      <c r="N77">
        <v>140</v>
      </c>
      <c r="O77" s="7" t="s">
        <v>69</v>
      </c>
      <c r="P77" s="7" t="s">
        <v>69</v>
      </c>
      <c r="Q77" s="7" t="s">
        <v>69</v>
      </c>
      <c r="R77">
        <v>142</v>
      </c>
      <c r="S77">
        <v>153</v>
      </c>
      <c r="T77">
        <v>155</v>
      </c>
      <c r="U77">
        <v>155</v>
      </c>
      <c r="V77">
        <v>153</v>
      </c>
      <c r="W77">
        <v>155</v>
      </c>
      <c r="X77">
        <v>153</v>
      </c>
      <c r="Y77">
        <v>154</v>
      </c>
    </row>
    <row r="78" spans="1:25">
      <c r="A78" s="6">
        <v>32</v>
      </c>
      <c r="B78">
        <v>27900.6</v>
      </c>
      <c r="C78">
        <v>33</v>
      </c>
      <c r="D78">
        <v>376</v>
      </c>
      <c r="E78">
        <v>384</v>
      </c>
      <c r="F78">
        <v>20</v>
      </c>
      <c r="G78">
        <v>19</v>
      </c>
      <c r="H78">
        <v>145</v>
      </c>
      <c r="I78">
        <v>149</v>
      </c>
      <c r="J78">
        <v>145</v>
      </c>
      <c r="K78">
        <v>144</v>
      </c>
      <c r="L78">
        <v>147</v>
      </c>
      <c r="M78">
        <v>145</v>
      </c>
      <c r="N78">
        <v>137</v>
      </c>
      <c r="O78" s="7" t="s">
        <v>69</v>
      </c>
      <c r="P78" s="7" t="s">
        <v>69</v>
      </c>
      <c r="Q78" s="7" t="s">
        <v>69</v>
      </c>
      <c r="R78">
        <v>141</v>
      </c>
      <c r="S78">
        <v>153</v>
      </c>
      <c r="T78">
        <v>155</v>
      </c>
      <c r="U78">
        <v>154</v>
      </c>
      <c r="V78">
        <v>154</v>
      </c>
      <c r="W78">
        <v>154</v>
      </c>
      <c r="X78">
        <v>154</v>
      </c>
      <c r="Y78">
        <v>155</v>
      </c>
    </row>
    <row r="79" spans="1:25">
      <c r="A79" s="6">
        <v>33</v>
      </c>
      <c r="B79">
        <v>28800.6</v>
      </c>
      <c r="C79">
        <v>32.9</v>
      </c>
      <c r="D79">
        <v>377</v>
      </c>
      <c r="E79">
        <v>385</v>
      </c>
      <c r="F79">
        <v>21</v>
      </c>
      <c r="G79">
        <v>21</v>
      </c>
      <c r="H79">
        <v>147</v>
      </c>
      <c r="I79">
        <v>149</v>
      </c>
      <c r="J79">
        <v>147</v>
      </c>
      <c r="K79">
        <v>145</v>
      </c>
      <c r="L79">
        <v>145</v>
      </c>
      <c r="M79">
        <v>144</v>
      </c>
      <c r="N79">
        <v>137</v>
      </c>
      <c r="O79" s="7" t="s">
        <v>69</v>
      </c>
      <c r="P79" s="7" t="s">
        <v>69</v>
      </c>
      <c r="Q79" s="7" t="s">
        <v>69</v>
      </c>
      <c r="R79">
        <v>140</v>
      </c>
      <c r="S79">
        <v>153</v>
      </c>
      <c r="T79">
        <v>156</v>
      </c>
      <c r="U79">
        <v>153</v>
      </c>
      <c r="V79">
        <v>155</v>
      </c>
      <c r="W79">
        <v>153</v>
      </c>
      <c r="X79">
        <v>155</v>
      </c>
      <c r="Y79">
        <v>154</v>
      </c>
    </row>
    <row r="80" spans="1:25">
      <c r="A80" s="6">
        <v>34</v>
      </c>
      <c r="B80">
        <v>29700.6</v>
      </c>
      <c r="C80">
        <v>33</v>
      </c>
      <c r="D80">
        <v>376</v>
      </c>
      <c r="E80">
        <v>385</v>
      </c>
      <c r="F80">
        <v>19</v>
      </c>
      <c r="G80">
        <v>21</v>
      </c>
      <c r="H80">
        <v>147</v>
      </c>
      <c r="I80">
        <v>147</v>
      </c>
      <c r="J80">
        <v>146</v>
      </c>
      <c r="K80">
        <v>144</v>
      </c>
      <c r="L80">
        <v>146</v>
      </c>
      <c r="M80">
        <v>145</v>
      </c>
      <c r="N80">
        <v>137</v>
      </c>
      <c r="O80" s="7" t="s">
        <v>69</v>
      </c>
      <c r="P80" s="7" t="s">
        <v>69</v>
      </c>
      <c r="Q80" s="7" t="s">
        <v>69</v>
      </c>
      <c r="R80">
        <v>140</v>
      </c>
      <c r="S80">
        <v>154</v>
      </c>
      <c r="T80">
        <v>154</v>
      </c>
      <c r="U80">
        <v>155</v>
      </c>
      <c r="V80">
        <v>154</v>
      </c>
      <c r="W80">
        <v>154</v>
      </c>
      <c r="X80">
        <v>154</v>
      </c>
      <c r="Y80">
        <v>156</v>
      </c>
    </row>
    <row r="81" spans="1:25">
      <c r="A81" s="6">
        <v>35</v>
      </c>
      <c r="B81">
        <v>30600.7</v>
      </c>
      <c r="C81">
        <v>33.1</v>
      </c>
      <c r="D81">
        <v>377</v>
      </c>
      <c r="E81">
        <v>385</v>
      </c>
      <c r="F81">
        <v>21</v>
      </c>
      <c r="G81">
        <v>20</v>
      </c>
      <c r="H81">
        <v>147</v>
      </c>
      <c r="I81">
        <v>148</v>
      </c>
      <c r="J81">
        <v>145</v>
      </c>
      <c r="K81">
        <v>145</v>
      </c>
      <c r="L81">
        <v>147</v>
      </c>
      <c r="M81">
        <v>145</v>
      </c>
      <c r="N81">
        <v>138</v>
      </c>
      <c r="O81" s="7" t="s">
        <v>69</v>
      </c>
      <c r="P81" s="7" t="s">
        <v>69</v>
      </c>
      <c r="Q81" s="7" t="s">
        <v>69</v>
      </c>
      <c r="R81">
        <v>139</v>
      </c>
      <c r="S81">
        <v>154</v>
      </c>
      <c r="T81">
        <v>157</v>
      </c>
      <c r="U81">
        <v>155</v>
      </c>
      <c r="V81">
        <v>154</v>
      </c>
      <c r="W81">
        <v>154</v>
      </c>
      <c r="X81">
        <v>153</v>
      </c>
      <c r="Y81">
        <v>155</v>
      </c>
    </row>
    <row r="82" spans="1:25">
      <c r="A82" s="6">
        <v>36</v>
      </c>
      <c r="B82">
        <v>31500.7</v>
      </c>
      <c r="C82">
        <v>33</v>
      </c>
      <c r="D82">
        <v>375</v>
      </c>
      <c r="E82">
        <v>384</v>
      </c>
      <c r="F82">
        <v>20</v>
      </c>
      <c r="G82">
        <v>19</v>
      </c>
      <c r="H82">
        <v>144</v>
      </c>
      <c r="I82">
        <v>149</v>
      </c>
      <c r="J82">
        <v>145</v>
      </c>
      <c r="K82">
        <v>144</v>
      </c>
      <c r="L82">
        <v>147</v>
      </c>
      <c r="M82">
        <v>145</v>
      </c>
      <c r="N82">
        <v>137</v>
      </c>
      <c r="O82" s="7" t="s">
        <v>69</v>
      </c>
      <c r="P82" s="7" t="s">
        <v>69</v>
      </c>
      <c r="Q82" s="7" t="s">
        <v>69</v>
      </c>
      <c r="R82">
        <v>140</v>
      </c>
      <c r="S82">
        <v>152</v>
      </c>
      <c r="T82">
        <v>155</v>
      </c>
      <c r="U82">
        <v>155</v>
      </c>
      <c r="V82">
        <v>154</v>
      </c>
      <c r="W82">
        <v>153</v>
      </c>
      <c r="X82">
        <v>153</v>
      </c>
      <c r="Y82">
        <v>154</v>
      </c>
    </row>
    <row r="83" spans="1:25">
      <c r="A83" s="6">
        <v>37</v>
      </c>
      <c r="B83">
        <v>32400.7</v>
      </c>
      <c r="C83">
        <v>33</v>
      </c>
      <c r="D83">
        <v>376</v>
      </c>
      <c r="E83">
        <v>385</v>
      </c>
      <c r="F83">
        <v>19</v>
      </c>
      <c r="G83">
        <v>21</v>
      </c>
      <c r="H83">
        <v>145</v>
      </c>
      <c r="I83">
        <v>148</v>
      </c>
      <c r="J83">
        <v>146</v>
      </c>
      <c r="K83">
        <v>144</v>
      </c>
      <c r="L83">
        <v>146</v>
      </c>
      <c r="M83">
        <v>144</v>
      </c>
      <c r="N83">
        <v>137</v>
      </c>
      <c r="O83" s="7" t="s">
        <v>69</v>
      </c>
      <c r="P83" s="7" t="s">
        <v>69</v>
      </c>
      <c r="Q83" s="7" t="s">
        <v>69</v>
      </c>
      <c r="R83">
        <v>138</v>
      </c>
      <c r="S83">
        <v>153</v>
      </c>
      <c r="T83">
        <v>154</v>
      </c>
      <c r="U83">
        <v>155</v>
      </c>
      <c r="V83">
        <v>156</v>
      </c>
      <c r="W83">
        <v>153</v>
      </c>
      <c r="X83">
        <v>153</v>
      </c>
      <c r="Y83">
        <v>154</v>
      </c>
    </row>
    <row r="84" spans="1:25">
      <c r="A84" s="6">
        <v>38</v>
      </c>
      <c r="B84">
        <v>33300.699999999997</v>
      </c>
      <c r="C84">
        <v>33.1</v>
      </c>
      <c r="D84">
        <v>375</v>
      </c>
      <c r="E84">
        <v>384</v>
      </c>
      <c r="F84">
        <v>19</v>
      </c>
      <c r="G84">
        <v>22</v>
      </c>
      <c r="H84">
        <v>146</v>
      </c>
      <c r="I84">
        <v>147</v>
      </c>
      <c r="J84">
        <v>148</v>
      </c>
      <c r="K84">
        <v>146</v>
      </c>
      <c r="L84">
        <v>146</v>
      </c>
      <c r="M84">
        <v>145</v>
      </c>
      <c r="N84">
        <v>139</v>
      </c>
      <c r="O84" s="7" t="s">
        <v>69</v>
      </c>
      <c r="P84" s="7" t="s">
        <v>69</v>
      </c>
      <c r="Q84" s="7" t="s">
        <v>69</v>
      </c>
      <c r="R84">
        <v>141</v>
      </c>
      <c r="S84">
        <v>155</v>
      </c>
      <c r="T84">
        <v>156</v>
      </c>
      <c r="U84">
        <v>154</v>
      </c>
      <c r="V84">
        <v>155</v>
      </c>
      <c r="W84">
        <v>155</v>
      </c>
      <c r="X84">
        <v>153</v>
      </c>
      <c r="Y84">
        <v>155</v>
      </c>
    </row>
    <row r="85" spans="1:25">
      <c r="A85" s="6">
        <v>39</v>
      </c>
      <c r="B85">
        <v>34200.699999999997</v>
      </c>
      <c r="C85">
        <v>33.1</v>
      </c>
      <c r="D85">
        <v>375</v>
      </c>
      <c r="E85">
        <v>386</v>
      </c>
      <c r="F85">
        <v>20</v>
      </c>
      <c r="G85">
        <v>20</v>
      </c>
      <c r="H85">
        <v>146</v>
      </c>
      <c r="I85">
        <v>148</v>
      </c>
      <c r="J85">
        <v>147</v>
      </c>
      <c r="K85">
        <v>145</v>
      </c>
      <c r="L85">
        <v>146</v>
      </c>
      <c r="M85">
        <v>144</v>
      </c>
      <c r="N85">
        <v>139</v>
      </c>
      <c r="O85" s="7" t="s">
        <v>69</v>
      </c>
      <c r="P85" s="7" t="s">
        <v>69</v>
      </c>
      <c r="Q85" s="7" t="s">
        <v>69</v>
      </c>
      <c r="R85">
        <v>138</v>
      </c>
      <c r="S85">
        <v>154</v>
      </c>
      <c r="T85">
        <v>156</v>
      </c>
      <c r="U85">
        <v>155</v>
      </c>
      <c r="V85">
        <v>155</v>
      </c>
      <c r="W85">
        <v>154</v>
      </c>
      <c r="X85">
        <v>153</v>
      </c>
      <c r="Y85">
        <v>155</v>
      </c>
    </row>
    <row r="86" spans="1:25">
      <c r="A86" s="6">
        <v>40</v>
      </c>
      <c r="B86">
        <v>35100.699999999997</v>
      </c>
      <c r="C86">
        <v>33</v>
      </c>
      <c r="D86">
        <v>376</v>
      </c>
      <c r="E86">
        <v>383</v>
      </c>
      <c r="F86">
        <v>20</v>
      </c>
      <c r="G86">
        <v>22</v>
      </c>
      <c r="H86">
        <v>147</v>
      </c>
      <c r="I86">
        <v>148</v>
      </c>
      <c r="J86">
        <v>146</v>
      </c>
      <c r="K86">
        <v>144</v>
      </c>
      <c r="L86">
        <v>146</v>
      </c>
      <c r="M86">
        <v>144</v>
      </c>
      <c r="N86">
        <v>137</v>
      </c>
      <c r="O86" s="7" t="s">
        <v>69</v>
      </c>
      <c r="P86" s="7" t="s">
        <v>69</v>
      </c>
      <c r="Q86" s="7" t="s">
        <v>69</v>
      </c>
      <c r="R86">
        <v>141</v>
      </c>
      <c r="S86">
        <v>152</v>
      </c>
      <c r="T86">
        <v>155</v>
      </c>
      <c r="U86">
        <v>155</v>
      </c>
      <c r="V86">
        <v>155</v>
      </c>
      <c r="W86">
        <v>154</v>
      </c>
      <c r="X86">
        <v>153</v>
      </c>
      <c r="Y86">
        <v>155</v>
      </c>
    </row>
    <row r="87" spans="1:25">
      <c r="A87" s="6">
        <v>41</v>
      </c>
      <c r="B87">
        <v>36000.800000000003</v>
      </c>
      <c r="C87">
        <v>33</v>
      </c>
      <c r="D87">
        <v>375</v>
      </c>
      <c r="E87">
        <v>384</v>
      </c>
      <c r="F87">
        <v>20</v>
      </c>
      <c r="G87">
        <v>22</v>
      </c>
      <c r="H87">
        <v>146</v>
      </c>
      <c r="I87">
        <v>151</v>
      </c>
      <c r="J87">
        <v>145</v>
      </c>
      <c r="K87">
        <v>145</v>
      </c>
      <c r="L87">
        <v>146</v>
      </c>
      <c r="M87">
        <v>144</v>
      </c>
      <c r="N87">
        <v>140</v>
      </c>
      <c r="O87" s="7" t="s">
        <v>69</v>
      </c>
      <c r="P87" s="7" t="s">
        <v>69</v>
      </c>
      <c r="Q87" s="7" t="s">
        <v>69</v>
      </c>
      <c r="R87">
        <v>140</v>
      </c>
      <c r="S87">
        <v>153</v>
      </c>
      <c r="T87">
        <v>157</v>
      </c>
      <c r="U87">
        <v>155</v>
      </c>
      <c r="V87">
        <v>155</v>
      </c>
      <c r="W87">
        <v>155</v>
      </c>
      <c r="X87">
        <v>153</v>
      </c>
      <c r="Y87">
        <v>153</v>
      </c>
    </row>
    <row r="88" spans="1:25">
      <c r="A88" s="6">
        <v>42</v>
      </c>
      <c r="B88">
        <v>36900.800000000003</v>
      </c>
      <c r="C88">
        <v>33</v>
      </c>
      <c r="D88">
        <v>377</v>
      </c>
      <c r="E88">
        <v>384</v>
      </c>
      <c r="F88">
        <v>20</v>
      </c>
      <c r="G88">
        <v>19</v>
      </c>
      <c r="H88">
        <v>146</v>
      </c>
      <c r="I88">
        <v>148</v>
      </c>
      <c r="J88">
        <v>145</v>
      </c>
      <c r="K88">
        <v>146</v>
      </c>
      <c r="L88">
        <v>146</v>
      </c>
      <c r="M88">
        <v>143</v>
      </c>
      <c r="N88">
        <v>138</v>
      </c>
      <c r="O88" s="7" t="s">
        <v>69</v>
      </c>
      <c r="P88" s="7" t="s">
        <v>69</v>
      </c>
      <c r="Q88" s="7" t="s">
        <v>69</v>
      </c>
      <c r="R88">
        <v>140</v>
      </c>
      <c r="S88">
        <v>153</v>
      </c>
      <c r="T88">
        <v>156</v>
      </c>
      <c r="U88">
        <v>156</v>
      </c>
      <c r="V88">
        <v>153</v>
      </c>
      <c r="W88">
        <v>152</v>
      </c>
      <c r="X88">
        <v>152</v>
      </c>
      <c r="Y88">
        <v>154</v>
      </c>
    </row>
    <row r="89" spans="1:25">
      <c r="A89" s="6">
        <v>43</v>
      </c>
      <c r="B89">
        <v>37800.800000000003</v>
      </c>
      <c r="C89">
        <v>33.1</v>
      </c>
      <c r="D89">
        <v>376</v>
      </c>
      <c r="E89">
        <v>385</v>
      </c>
      <c r="F89">
        <v>20</v>
      </c>
      <c r="G89">
        <v>21</v>
      </c>
      <c r="H89">
        <v>144</v>
      </c>
      <c r="I89">
        <v>148</v>
      </c>
      <c r="J89">
        <v>146</v>
      </c>
      <c r="K89">
        <v>144</v>
      </c>
      <c r="L89">
        <v>146</v>
      </c>
      <c r="M89">
        <v>143</v>
      </c>
      <c r="N89">
        <v>139</v>
      </c>
      <c r="O89" s="7" t="s">
        <v>69</v>
      </c>
      <c r="P89" s="7" t="s">
        <v>69</v>
      </c>
      <c r="Q89" s="7" t="s">
        <v>69</v>
      </c>
      <c r="R89">
        <v>138</v>
      </c>
      <c r="S89">
        <v>154</v>
      </c>
      <c r="T89">
        <v>157</v>
      </c>
      <c r="U89">
        <v>153</v>
      </c>
      <c r="V89">
        <v>153</v>
      </c>
      <c r="W89">
        <v>154</v>
      </c>
      <c r="X89">
        <v>155</v>
      </c>
      <c r="Y89">
        <v>154</v>
      </c>
    </row>
    <row r="90" spans="1:25">
      <c r="A90" s="6">
        <v>44</v>
      </c>
      <c r="B90">
        <v>38700.800000000003</v>
      </c>
      <c r="C90">
        <v>33</v>
      </c>
      <c r="D90">
        <v>376</v>
      </c>
      <c r="E90">
        <v>384</v>
      </c>
      <c r="F90">
        <v>20</v>
      </c>
      <c r="G90">
        <v>19</v>
      </c>
      <c r="H90">
        <v>146</v>
      </c>
      <c r="I90">
        <v>148</v>
      </c>
      <c r="J90">
        <v>147</v>
      </c>
      <c r="K90">
        <v>143</v>
      </c>
      <c r="L90">
        <v>147</v>
      </c>
      <c r="M90">
        <v>144</v>
      </c>
      <c r="N90">
        <v>137</v>
      </c>
      <c r="O90" s="7" t="s">
        <v>69</v>
      </c>
      <c r="P90" s="7" t="s">
        <v>69</v>
      </c>
      <c r="Q90" s="7" t="s">
        <v>69</v>
      </c>
      <c r="R90">
        <v>139</v>
      </c>
      <c r="S90">
        <v>154</v>
      </c>
      <c r="T90">
        <v>158</v>
      </c>
      <c r="U90">
        <v>155</v>
      </c>
      <c r="V90">
        <v>156</v>
      </c>
      <c r="W90">
        <v>154</v>
      </c>
      <c r="X90">
        <v>154</v>
      </c>
      <c r="Y90">
        <v>154</v>
      </c>
    </row>
    <row r="91" spans="1:25">
      <c r="A91" s="6">
        <v>45</v>
      </c>
      <c r="B91">
        <v>39600.800000000003</v>
      </c>
      <c r="C91">
        <v>33</v>
      </c>
      <c r="D91">
        <v>375</v>
      </c>
      <c r="E91">
        <v>384</v>
      </c>
      <c r="F91">
        <v>21</v>
      </c>
      <c r="G91">
        <v>23</v>
      </c>
      <c r="H91">
        <v>146</v>
      </c>
      <c r="I91">
        <v>150</v>
      </c>
      <c r="J91">
        <v>146</v>
      </c>
      <c r="K91">
        <v>145</v>
      </c>
      <c r="L91">
        <v>146</v>
      </c>
      <c r="M91">
        <v>145</v>
      </c>
      <c r="N91">
        <v>138</v>
      </c>
      <c r="O91" s="7" t="s">
        <v>69</v>
      </c>
      <c r="P91" s="7" t="s">
        <v>69</v>
      </c>
      <c r="Q91" s="7" t="s">
        <v>69</v>
      </c>
      <c r="R91">
        <v>139</v>
      </c>
      <c r="S91">
        <v>154</v>
      </c>
      <c r="T91">
        <v>158</v>
      </c>
      <c r="U91">
        <v>155</v>
      </c>
      <c r="V91">
        <v>156</v>
      </c>
      <c r="W91">
        <v>154</v>
      </c>
      <c r="X91">
        <v>154</v>
      </c>
      <c r="Y91">
        <v>155</v>
      </c>
    </row>
    <row r="92" spans="1:25">
      <c r="A92" s="6">
        <v>46</v>
      </c>
      <c r="B92">
        <v>40500.800000000003</v>
      </c>
      <c r="C92">
        <v>33.1</v>
      </c>
      <c r="D92">
        <v>375</v>
      </c>
      <c r="E92">
        <v>383</v>
      </c>
      <c r="F92">
        <v>19</v>
      </c>
      <c r="G92">
        <v>19</v>
      </c>
      <c r="H92">
        <v>145</v>
      </c>
      <c r="I92">
        <v>148</v>
      </c>
      <c r="J92">
        <v>146</v>
      </c>
      <c r="K92">
        <v>145</v>
      </c>
      <c r="L92">
        <v>146</v>
      </c>
      <c r="M92">
        <v>144</v>
      </c>
      <c r="N92">
        <v>139</v>
      </c>
      <c r="O92" s="7" t="s">
        <v>69</v>
      </c>
      <c r="P92" s="7" t="s">
        <v>69</v>
      </c>
      <c r="Q92" s="7" t="s">
        <v>69</v>
      </c>
      <c r="R92">
        <v>138</v>
      </c>
      <c r="S92">
        <v>155</v>
      </c>
      <c r="T92">
        <v>158</v>
      </c>
      <c r="U92">
        <v>156</v>
      </c>
      <c r="V92">
        <v>154</v>
      </c>
      <c r="W92">
        <v>153</v>
      </c>
      <c r="X92">
        <v>154</v>
      </c>
      <c r="Y92">
        <v>154</v>
      </c>
    </row>
    <row r="93" spans="1:25">
      <c r="A93" s="6">
        <v>47</v>
      </c>
      <c r="B93">
        <v>41400.800000000003</v>
      </c>
      <c r="C93">
        <v>33</v>
      </c>
      <c r="D93">
        <v>375</v>
      </c>
      <c r="E93">
        <v>384</v>
      </c>
      <c r="F93">
        <v>20</v>
      </c>
      <c r="G93">
        <v>20</v>
      </c>
      <c r="H93">
        <v>146</v>
      </c>
      <c r="I93">
        <v>146</v>
      </c>
      <c r="J93">
        <v>146</v>
      </c>
      <c r="K93">
        <v>143</v>
      </c>
      <c r="L93">
        <v>147</v>
      </c>
      <c r="M93">
        <v>144</v>
      </c>
      <c r="N93">
        <v>140</v>
      </c>
      <c r="O93" s="7" t="s">
        <v>69</v>
      </c>
      <c r="P93" s="7" t="s">
        <v>69</v>
      </c>
      <c r="Q93" s="7" t="s">
        <v>69</v>
      </c>
      <c r="R93">
        <v>141</v>
      </c>
      <c r="S93">
        <v>155</v>
      </c>
      <c r="T93">
        <v>159</v>
      </c>
      <c r="U93">
        <v>155</v>
      </c>
      <c r="V93">
        <v>156</v>
      </c>
      <c r="W93">
        <v>155</v>
      </c>
      <c r="X93">
        <v>153</v>
      </c>
      <c r="Y93">
        <v>155</v>
      </c>
    </row>
    <row r="94" spans="1:25">
      <c r="A94" s="6">
        <v>48</v>
      </c>
      <c r="B94">
        <v>42300.9</v>
      </c>
      <c r="C94">
        <v>33</v>
      </c>
      <c r="D94">
        <v>376</v>
      </c>
      <c r="E94">
        <v>384</v>
      </c>
      <c r="F94">
        <v>21</v>
      </c>
      <c r="G94">
        <v>21</v>
      </c>
      <c r="H94">
        <v>146</v>
      </c>
      <c r="I94">
        <v>149</v>
      </c>
      <c r="J94">
        <v>145</v>
      </c>
      <c r="K94">
        <v>144</v>
      </c>
      <c r="L94">
        <v>147</v>
      </c>
      <c r="M94">
        <v>145</v>
      </c>
      <c r="N94">
        <v>139</v>
      </c>
      <c r="O94" s="7" t="s">
        <v>69</v>
      </c>
      <c r="P94" s="7" t="s">
        <v>69</v>
      </c>
      <c r="Q94" s="7" t="s">
        <v>69</v>
      </c>
      <c r="R94">
        <v>138</v>
      </c>
      <c r="S94">
        <v>154</v>
      </c>
      <c r="T94">
        <v>161</v>
      </c>
      <c r="U94">
        <v>156</v>
      </c>
      <c r="V94">
        <v>155</v>
      </c>
      <c r="W94">
        <v>155</v>
      </c>
      <c r="X94">
        <v>153</v>
      </c>
      <c r="Y94">
        <v>154</v>
      </c>
    </row>
    <row r="95" spans="1:25">
      <c r="A95" s="6">
        <v>49</v>
      </c>
      <c r="B95">
        <v>43200.9</v>
      </c>
      <c r="C95">
        <v>33</v>
      </c>
      <c r="D95">
        <v>375</v>
      </c>
      <c r="E95">
        <v>384</v>
      </c>
      <c r="F95">
        <v>20</v>
      </c>
      <c r="G95">
        <v>19</v>
      </c>
      <c r="H95">
        <v>146</v>
      </c>
      <c r="I95">
        <v>149</v>
      </c>
      <c r="J95">
        <v>145</v>
      </c>
      <c r="K95">
        <v>145</v>
      </c>
      <c r="L95">
        <v>147</v>
      </c>
      <c r="M95">
        <v>142</v>
      </c>
      <c r="N95">
        <v>139</v>
      </c>
      <c r="O95" s="7" t="s">
        <v>69</v>
      </c>
      <c r="P95" s="7" t="s">
        <v>69</v>
      </c>
      <c r="Q95" s="7" t="s">
        <v>69</v>
      </c>
      <c r="R95">
        <v>140</v>
      </c>
      <c r="S95">
        <v>154</v>
      </c>
      <c r="T95">
        <v>160</v>
      </c>
      <c r="U95">
        <v>156</v>
      </c>
      <c r="V95">
        <v>154</v>
      </c>
      <c r="W95">
        <v>154</v>
      </c>
      <c r="X95">
        <v>153</v>
      </c>
      <c r="Y95">
        <v>155</v>
      </c>
    </row>
    <row r="96" spans="1:25">
      <c r="A96" s="6">
        <v>50</v>
      </c>
      <c r="B96">
        <v>44100.9</v>
      </c>
      <c r="C96">
        <v>33</v>
      </c>
      <c r="D96">
        <v>375</v>
      </c>
      <c r="E96">
        <v>382</v>
      </c>
      <c r="F96">
        <v>20</v>
      </c>
      <c r="G96">
        <v>21</v>
      </c>
      <c r="H96">
        <v>146</v>
      </c>
      <c r="I96">
        <v>148</v>
      </c>
      <c r="J96">
        <v>145</v>
      </c>
      <c r="K96">
        <v>146</v>
      </c>
      <c r="L96">
        <v>145</v>
      </c>
      <c r="M96">
        <v>143</v>
      </c>
      <c r="N96">
        <v>139</v>
      </c>
      <c r="O96" s="7" t="s">
        <v>69</v>
      </c>
      <c r="P96" s="7" t="s">
        <v>69</v>
      </c>
      <c r="Q96" s="7" t="s">
        <v>69</v>
      </c>
      <c r="R96">
        <v>140</v>
      </c>
      <c r="S96">
        <v>155</v>
      </c>
      <c r="T96">
        <v>163</v>
      </c>
      <c r="U96">
        <v>156</v>
      </c>
      <c r="V96">
        <v>155</v>
      </c>
      <c r="W96">
        <v>154</v>
      </c>
      <c r="X96">
        <v>155</v>
      </c>
      <c r="Y96">
        <v>154</v>
      </c>
    </row>
    <row r="97" spans="1:25">
      <c r="A97" s="6">
        <v>51</v>
      </c>
      <c r="B97">
        <v>45000.9</v>
      </c>
      <c r="C97">
        <v>33</v>
      </c>
      <c r="D97">
        <v>375</v>
      </c>
      <c r="E97">
        <v>384</v>
      </c>
      <c r="F97">
        <v>21</v>
      </c>
      <c r="G97">
        <v>21</v>
      </c>
      <c r="H97">
        <v>147</v>
      </c>
      <c r="I97">
        <v>149</v>
      </c>
      <c r="J97">
        <v>147</v>
      </c>
      <c r="K97">
        <v>144</v>
      </c>
      <c r="L97">
        <v>146</v>
      </c>
      <c r="M97">
        <v>143</v>
      </c>
      <c r="N97">
        <v>138</v>
      </c>
      <c r="O97" s="7" t="s">
        <v>69</v>
      </c>
      <c r="P97" s="7" t="s">
        <v>69</v>
      </c>
      <c r="Q97" s="7" t="s">
        <v>69</v>
      </c>
      <c r="R97">
        <v>137</v>
      </c>
      <c r="S97">
        <v>155</v>
      </c>
      <c r="T97">
        <v>161</v>
      </c>
      <c r="U97">
        <v>156</v>
      </c>
      <c r="V97">
        <v>157</v>
      </c>
      <c r="W97">
        <v>154</v>
      </c>
      <c r="X97">
        <v>156</v>
      </c>
      <c r="Y97">
        <v>153</v>
      </c>
    </row>
    <row r="98" spans="1:25">
      <c r="A98" s="6">
        <v>52</v>
      </c>
      <c r="B98">
        <v>45900.9</v>
      </c>
      <c r="C98">
        <v>33</v>
      </c>
      <c r="D98">
        <v>374</v>
      </c>
      <c r="E98">
        <v>383</v>
      </c>
      <c r="F98">
        <v>20</v>
      </c>
      <c r="G98">
        <v>22</v>
      </c>
      <c r="H98">
        <v>145</v>
      </c>
      <c r="I98">
        <v>148</v>
      </c>
      <c r="J98">
        <v>146</v>
      </c>
      <c r="K98">
        <v>143</v>
      </c>
      <c r="L98">
        <v>145</v>
      </c>
      <c r="M98">
        <v>142</v>
      </c>
      <c r="N98">
        <v>138</v>
      </c>
      <c r="O98" s="7" t="s">
        <v>69</v>
      </c>
      <c r="P98" s="7" t="s">
        <v>69</v>
      </c>
      <c r="Q98" s="7" t="s">
        <v>69</v>
      </c>
      <c r="R98">
        <v>139</v>
      </c>
      <c r="S98">
        <v>156</v>
      </c>
      <c r="T98">
        <v>163</v>
      </c>
      <c r="U98">
        <v>158</v>
      </c>
      <c r="V98">
        <v>156</v>
      </c>
      <c r="W98">
        <v>154</v>
      </c>
      <c r="X98">
        <v>154</v>
      </c>
      <c r="Y98">
        <v>154</v>
      </c>
    </row>
    <row r="99" spans="1:25">
      <c r="A99" s="6">
        <v>53</v>
      </c>
      <c r="B99">
        <v>46800.9</v>
      </c>
      <c r="C99">
        <v>33.1</v>
      </c>
      <c r="D99">
        <v>376</v>
      </c>
      <c r="E99">
        <v>385</v>
      </c>
      <c r="F99">
        <v>19</v>
      </c>
      <c r="G99">
        <v>20</v>
      </c>
      <c r="H99">
        <v>147</v>
      </c>
      <c r="I99">
        <v>149</v>
      </c>
      <c r="J99">
        <v>147</v>
      </c>
      <c r="K99">
        <v>144</v>
      </c>
      <c r="L99">
        <v>146</v>
      </c>
      <c r="M99">
        <v>143</v>
      </c>
      <c r="N99">
        <v>139</v>
      </c>
      <c r="O99" s="7" t="s">
        <v>69</v>
      </c>
      <c r="P99" s="7" t="s">
        <v>69</v>
      </c>
      <c r="Q99" s="7" t="s">
        <v>69</v>
      </c>
      <c r="R99">
        <v>138</v>
      </c>
      <c r="S99">
        <v>155</v>
      </c>
      <c r="T99">
        <v>163</v>
      </c>
      <c r="U99">
        <v>159</v>
      </c>
      <c r="V99">
        <v>157</v>
      </c>
      <c r="W99">
        <v>156</v>
      </c>
      <c r="X99">
        <v>155</v>
      </c>
      <c r="Y99">
        <v>155</v>
      </c>
    </row>
    <row r="100" spans="1:25">
      <c r="A100" s="6">
        <v>54</v>
      </c>
      <c r="B100">
        <v>47701</v>
      </c>
      <c r="C100">
        <v>33.1</v>
      </c>
      <c r="D100">
        <v>375</v>
      </c>
      <c r="E100">
        <v>384</v>
      </c>
      <c r="F100">
        <v>20</v>
      </c>
      <c r="G100">
        <v>21</v>
      </c>
      <c r="H100">
        <v>146</v>
      </c>
      <c r="I100">
        <v>148</v>
      </c>
      <c r="J100">
        <v>147</v>
      </c>
      <c r="K100">
        <v>145</v>
      </c>
      <c r="L100">
        <v>145</v>
      </c>
      <c r="M100">
        <v>144</v>
      </c>
      <c r="N100">
        <v>137</v>
      </c>
      <c r="O100" s="7" t="s">
        <v>69</v>
      </c>
      <c r="P100" s="7" t="s">
        <v>69</v>
      </c>
      <c r="Q100" s="7" t="s">
        <v>69</v>
      </c>
      <c r="R100">
        <v>139</v>
      </c>
      <c r="S100">
        <v>156</v>
      </c>
      <c r="T100">
        <v>165</v>
      </c>
      <c r="U100">
        <v>158</v>
      </c>
      <c r="V100">
        <v>159</v>
      </c>
      <c r="W100">
        <v>155</v>
      </c>
      <c r="X100">
        <v>156</v>
      </c>
      <c r="Y100">
        <v>155</v>
      </c>
    </row>
    <row r="101" spans="1:25">
      <c r="A101" s="6">
        <v>55</v>
      </c>
      <c r="B101">
        <v>48601</v>
      </c>
      <c r="C101">
        <v>33.299999999999997</v>
      </c>
      <c r="D101">
        <v>376</v>
      </c>
      <c r="E101">
        <v>383</v>
      </c>
      <c r="F101">
        <v>19</v>
      </c>
      <c r="G101">
        <v>21</v>
      </c>
      <c r="H101">
        <v>144</v>
      </c>
      <c r="I101">
        <v>150</v>
      </c>
      <c r="J101">
        <v>147</v>
      </c>
      <c r="K101">
        <v>145</v>
      </c>
      <c r="L101">
        <v>147</v>
      </c>
      <c r="M101">
        <v>145</v>
      </c>
      <c r="N101">
        <v>138</v>
      </c>
      <c r="O101" s="7" t="s">
        <v>69</v>
      </c>
      <c r="P101" s="7" t="s">
        <v>69</v>
      </c>
      <c r="Q101" s="7" t="s">
        <v>69</v>
      </c>
      <c r="R101">
        <v>139</v>
      </c>
      <c r="S101">
        <v>155</v>
      </c>
      <c r="T101">
        <v>165</v>
      </c>
      <c r="U101">
        <v>159</v>
      </c>
      <c r="V101">
        <v>157</v>
      </c>
      <c r="W101">
        <v>157</v>
      </c>
      <c r="X101">
        <v>156</v>
      </c>
      <c r="Y101">
        <v>157</v>
      </c>
    </row>
    <row r="102" spans="1:25">
      <c r="A102" s="6">
        <v>56</v>
      </c>
      <c r="B102">
        <v>49501</v>
      </c>
      <c r="C102">
        <v>33</v>
      </c>
      <c r="D102">
        <v>376</v>
      </c>
      <c r="E102">
        <v>383</v>
      </c>
      <c r="F102">
        <v>20</v>
      </c>
      <c r="G102">
        <v>21</v>
      </c>
      <c r="H102">
        <v>146</v>
      </c>
      <c r="I102">
        <v>149</v>
      </c>
      <c r="J102">
        <v>147</v>
      </c>
      <c r="K102">
        <v>146</v>
      </c>
      <c r="L102">
        <v>145</v>
      </c>
      <c r="M102">
        <v>144</v>
      </c>
      <c r="N102">
        <v>138</v>
      </c>
      <c r="O102" s="7" t="s">
        <v>69</v>
      </c>
      <c r="P102" s="7" t="s">
        <v>69</v>
      </c>
      <c r="Q102" s="7" t="s">
        <v>69</v>
      </c>
      <c r="R102">
        <v>140</v>
      </c>
      <c r="S102">
        <v>157</v>
      </c>
      <c r="T102">
        <v>167</v>
      </c>
      <c r="U102">
        <v>160</v>
      </c>
      <c r="V102">
        <v>160</v>
      </c>
      <c r="W102">
        <v>157</v>
      </c>
      <c r="X102">
        <v>155</v>
      </c>
      <c r="Y102">
        <v>155</v>
      </c>
    </row>
    <row r="103" spans="1:25">
      <c r="A103" s="6">
        <v>57</v>
      </c>
      <c r="B103">
        <v>50401</v>
      </c>
      <c r="C103">
        <v>33</v>
      </c>
      <c r="D103">
        <v>376</v>
      </c>
      <c r="E103">
        <v>384</v>
      </c>
      <c r="F103">
        <v>20</v>
      </c>
      <c r="G103">
        <v>22</v>
      </c>
      <c r="H103">
        <v>147</v>
      </c>
      <c r="I103">
        <v>148</v>
      </c>
      <c r="J103">
        <v>147</v>
      </c>
      <c r="K103">
        <v>145</v>
      </c>
      <c r="L103">
        <v>145</v>
      </c>
      <c r="M103">
        <v>145</v>
      </c>
      <c r="N103">
        <v>138</v>
      </c>
      <c r="O103" s="7" t="s">
        <v>69</v>
      </c>
      <c r="P103" s="7" t="s">
        <v>69</v>
      </c>
      <c r="Q103" s="7" t="s">
        <v>69</v>
      </c>
      <c r="R103">
        <v>137</v>
      </c>
      <c r="S103">
        <v>157</v>
      </c>
      <c r="T103">
        <v>168</v>
      </c>
      <c r="U103">
        <v>161</v>
      </c>
      <c r="V103">
        <v>160</v>
      </c>
      <c r="W103">
        <v>157</v>
      </c>
      <c r="X103">
        <v>155</v>
      </c>
      <c r="Y103">
        <v>155</v>
      </c>
    </row>
    <row r="104" spans="1:25">
      <c r="A104" s="6">
        <v>58</v>
      </c>
      <c r="B104">
        <v>51301</v>
      </c>
      <c r="C104">
        <v>33</v>
      </c>
      <c r="D104">
        <v>377</v>
      </c>
      <c r="E104">
        <v>384</v>
      </c>
      <c r="F104">
        <v>20</v>
      </c>
      <c r="G104">
        <v>20</v>
      </c>
      <c r="H104">
        <v>148</v>
      </c>
      <c r="I104">
        <v>149</v>
      </c>
      <c r="J104">
        <v>148</v>
      </c>
      <c r="K104">
        <v>146</v>
      </c>
      <c r="L104">
        <v>146</v>
      </c>
      <c r="M104">
        <v>143</v>
      </c>
      <c r="N104">
        <v>139</v>
      </c>
      <c r="O104" s="7" t="s">
        <v>69</v>
      </c>
      <c r="P104" s="7" t="s">
        <v>69</v>
      </c>
      <c r="Q104" s="7" t="s">
        <v>69</v>
      </c>
      <c r="R104">
        <v>137</v>
      </c>
      <c r="S104">
        <v>158</v>
      </c>
      <c r="T104">
        <v>169</v>
      </c>
      <c r="U104">
        <v>162</v>
      </c>
      <c r="V104">
        <v>159</v>
      </c>
      <c r="W104">
        <v>157</v>
      </c>
      <c r="X104">
        <v>155</v>
      </c>
      <c r="Y104">
        <v>155</v>
      </c>
    </row>
    <row r="105" spans="1:25">
      <c r="A105" s="6">
        <v>59</v>
      </c>
      <c r="B105">
        <v>52201</v>
      </c>
      <c r="C105">
        <v>33.200000000000003</v>
      </c>
      <c r="D105">
        <v>375</v>
      </c>
      <c r="E105">
        <v>385</v>
      </c>
      <c r="F105">
        <v>21</v>
      </c>
      <c r="G105">
        <v>19</v>
      </c>
      <c r="H105">
        <v>146</v>
      </c>
      <c r="I105">
        <v>150</v>
      </c>
      <c r="J105">
        <v>147</v>
      </c>
      <c r="K105">
        <v>146</v>
      </c>
      <c r="L105">
        <v>146</v>
      </c>
      <c r="M105">
        <v>145</v>
      </c>
      <c r="N105">
        <v>138</v>
      </c>
      <c r="O105" s="7" t="s">
        <v>69</v>
      </c>
      <c r="P105" s="7" t="s">
        <v>69</v>
      </c>
      <c r="Q105" s="7" t="s">
        <v>69</v>
      </c>
      <c r="R105">
        <v>138</v>
      </c>
      <c r="S105">
        <v>161</v>
      </c>
      <c r="T105">
        <v>170</v>
      </c>
      <c r="U105">
        <v>164</v>
      </c>
      <c r="V105">
        <v>160</v>
      </c>
      <c r="W105">
        <v>156</v>
      </c>
      <c r="X105">
        <v>156</v>
      </c>
      <c r="Y105">
        <v>156</v>
      </c>
    </row>
    <row r="106" spans="1:25">
      <c r="A106" s="6">
        <v>60</v>
      </c>
      <c r="B106">
        <v>53101</v>
      </c>
      <c r="C106">
        <v>33.1</v>
      </c>
      <c r="D106">
        <v>376</v>
      </c>
      <c r="E106">
        <v>383</v>
      </c>
      <c r="F106">
        <v>19</v>
      </c>
      <c r="G106">
        <v>21</v>
      </c>
      <c r="H106">
        <v>148</v>
      </c>
      <c r="I106">
        <v>150</v>
      </c>
      <c r="J106">
        <v>148</v>
      </c>
      <c r="K106">
        <v>146</v>
      </c>
      <c r="L106">
        <v>147</v>
      </c>
      <c r="M106">
        <v>145</v>
      </c>
      <c r="N106">
        <v>138</v>
      </c>
      <c r="O106" s="7" t="s">
        <v>69</v>
      </c>
      <c r="P106" s="7" t="s">
        <v>69</v>
      </c>
      <c r="Q106" s="7" t="s">
        <v>69</v>
      </c>
      <c r="R106">
        <v>140</v>
      </c>
      <c r="S106">
        <v>159</v>
      </c>
      <c r="T106">
        <v>171</v>
      </c>
      <c r="U106">
        <v>163</v>
      </c>
      <c r="V106">
        <v>161</v>
      </c>
      <c r="W106">
        <v>157</v>
      </c>
      <c r="X106">
        <v>156</v>
      </c>
      <c r="Y106">
        <v>155</v>
      </c>
    </row>
    <row r="107" spans="1:25">
      <c r="A107" s="6">
        <v>61</v>
      </c>
      <c r="B107">
        <v>54001.1</v>
      </c>
      <c r="C107">
        <v>33.1</v>
      </c>
      <c r="D107">
        <v>375</v>
      </c>
      <c r="E107">
        <v>384</v>
      </c>
      <c r="F107">
        <v>21</v>
      </c>
      <c r="G107">
        <v>21</v>
      </c>
      <c r="H107">
        <v>145</v>
      </c>
      <c r="I107">
        <v>149</v>
      </c>
      <c r="J107">
        <v>148</v>
      </c>
      <c r="K107">
        <v>145</v>
      </c>
      <c r="L107">
        <v>146</v>
      </c>
      <c r="M107">
        <v>144</v>
      </c>
      <c r="N107">
        <v>139</v>
      </c>
      <c r="O107" s="7" t="s">
        <v>69</v>
      </c>
      <c r="P107" s="7" t="s">
        <v>69</v>
      </c>
      <c r="Q107" s="7" t="s">
        <v>69</v>
      </c>
      <c r="R107">
        <v>141</v>
      </c>
      <c r="S107">
        <v>160</v>
      </c>
      <c r="T107">
        <v>170</v>
      </c>
      <c r="U107">
        <v>164</v>
      </c>
      <c r="V107">
        <v>163</v>
      </c>
      <c r="W107">
        <v>158</v>
      </c>
      <c r="X107">
        <v>156</v>
      </c>
      <c r="Y107">
        <v>156</v>
      </c>
    </row>
    <row r="108" spans="1:25">
      <c r="A108" s="6">
        <v>62</v>
      </c>
      <c r="B108">
        <v>54901.1</v>
      </c>
      <c r="C108">
        <v>33</v>
      </c>
      <c r="D108">
        <v>377</v>
      </c>
      <c r="E108">
        <v>383</v>
      </c>
      <c r="F108">
        <v>19</v>
      </c>
      <c r="G108">
        <v>20</v>
      </c>
      <c r="H108">
        <v>146</v>
      </c>
      <c r="I108">
        <v>150</v>
      </c>
      <c r="J108">
        <v>149</v>
      </c>
      <c r="K108">
        <v>146</v>
      </c>
      <c r="L108">
        <v>145</v>
      </c>
      <c r="M108">
        <v>143</v>
      </c>
      <c r="N108">
        <v>138</v>
      </c>
      <c r="O108" s="7" t="s">
        <v>69</v>
      </c>
      <c r="P108" s="7" t="s">
        <v>69</v>
      </c>
      <c r="Q108" s="7" t="s">
        <v>69</v>
      </c>
      <c r="R108">
        <v>140</v>
      </c>
      <c r="S108">
        <v>162</v>
      </c>
      <c r="T108">
        <v>173</v>
      </c>
      <c r="U108">
        <v>166</v>
      </c>
      <c r="V108">
        <v>163</v>
      </c>
      <c r="W108">
        <v>158</v>
      </c>
      <c r="X108">
        <v>157</v>
      </c>
      <c r="Y108">
        <v>156</v>
      </c>
    </row>
    <row r="109" spans="1:25">
      <c r="A109" s="6">
        <v>63</v>
      </c>
      <c r="B109">
        <v>55801.1</v>
      </c>
      <c r="C109">
        <v>33</v>
      </c>
      <c r="D109">
        <v>376</v>
      </c>
      <c r="E109">
        <v>382</v>
      </c>
      <c r="F109">
        <v>20</v>
      </c>
      <c r="G109">
        <v>22</v>
      </c>
      <c r="H109">
        <v>145</v>
      </c>
      <c r="I109">
        <v>150</v>
      </c>
      <c r="J109">
        <v>149</v>
      </c>
      <c r="K109">
        <v>146</v>
      </c>
      <c r="L109">
        <v>146</v>
      </c>
      <c r="M109">
        <v>145</v>
      </c>
      <c r="N109">
        <v>140</v>
      </c>
      <c r="O109" s="7" t="s">
        <v>69</v>
      </c>
      <c r="P109" s="7" t="s">
        <v>69</v>
      </c>
      <c r="Q109" s="7" t="s">
        <v>69</v>
      </c>
      <c r="R109">
        <v>139</v>
      </c>
      <c r="S109">
        <v>162</v>
      </c>
      <c r="T109">
        <v>173</v>
      </c>
      <c r="U109">
        <v>167</v>
      </c>
      <c r="V109">
        <v>164</v>
      </c>
      <c r="W109">
        <v>161</v>
      </c>
      <c r="X109">
        <v>158</v>
      </c>
      <c r="Y109">
        <v>156</v>
      </c>
    </row>
    <row r="110" spans="1:25">
      <c r="A110" s="6">
        <v>64</v>
      </c>
      <c r="B110">
        <v>56701.1</v>
      </c>
      <c r="C110">
        <v>33</v>
      </c>
      <c r="D110">
        <v>376</v>
      </c>
      <c r="E110">
        <v>384</v>
      </c>
      <c r="F110">
        <v>20</v>
      </c>
      <c r="G110">
        <v>21</v>
      </c>
      <c r="H110">
        <v>146</v>
      </c>
      <c r="I110">
        <v>150</v>
      </c>
      <c r="J110">
        <v>150</v>
      </c>
      <c r="K110">
        <v>148</v>
      </c>
      <c r="L110">
        <v>146</v>
      </c>
      <c r="M110">
        <v>145</v>
      </c>
      <c r="N110">
        <v>138</v>
      </c>
      <c r="O110" s="7" t="s">
        <v>69</v>
      </c>
      <c r="P110" s="7" t="s">
        <v>69</v>
      </c>
      <c r="Q110" s="7" t="s">
        <v>69</v>
      </c>
      <c r="R110">
        <v>140</v>
      </c>
      <c r="S110">
        <v>161</v>
      </c>
      <c r="T110">
        <v>174</v>
      </c>
      <c r="U110">
        <v>169</v>
      </c>
      <c r="V110">
        <v>165</v>
      </c>
      <c r="W110">
        <v>160</v>
      </c>
      <c r="X110">
        <v>158</v>
      </c>
      <c r="Y110">
        <v>158</v>
      </c>
    </row>
    <row r="111" spans="1:25">
      <c r="A111" s="6">
        <v>65</v>
      </c>
      <c r="B111">
        <v>57601.1</v>
      </c>
      <c r="C111">
        <v>33</v>
      </c>
      <c r="D111">
        <v>376</v>
      </c>
      <c r="E111">
        <v>384</v>
      </c>
      <c r="F111">
        <v>20</v>
      </c>
      <c r="G111">
        <v>21</v>
      </c>
      <c r="H111">
        <v>146</v>
      </c>
      <c r="I111">
        <v>151</v>
      </c>
      <c r="J111">
        <v>148</v>
      </c>
      <c r="K111">
        <v>146</v>
      </c>
      <c r="L111">
        <v>146</v>
      </c>
      <c r="M111">
        <v>144</v>
      </c>
      <c r="N111">
        <v>139</v>
      </c>
      <c r="O111" s="7" t="s">
        <v>69</v>
      </c>
      <c r="P111" s="7" t="s">
        <v>69</v>
      </c>
      <c r="Q111" s="7" t="s">
        <v>69</v>
      </c>
      <c r="R111">
        <v>138</v>
      </c>
      <c r="S111">
        <v>163</v>
      </c>
      <c r="T111">
        <v>176</v>
      </c>
      <c r="U111">
        <v>169</v>
      </c>
      <c r="V111">
        <v>165</v>
      </c>
      <c r="W111">
        <v>162</v>
      </c>
      <c r="X111">
        <v>158</v>
      </c>
      <c r="Y111">
        <v>156</v>
      </c>
    </row>
    <row r="112" spans="1:25">
      <c r="A112" s="6">
        <v>66</v>
      </c>
      <c r="B112">
        <v>58501.1</v>
      </c>
      <c r="C112">
        <v>33.1</v>
      </c>
      <c r="D112">
        <v>376</v>
      </c>
      <c r="E112">
        <v>383</v>
      </c>
      <c r="F112">
        <v>19</v>
      </c>
      <c r="G112">
        <v>20</v>
      </c>
      <c r="H112">
        <v>146</v>
      </c>
      <c r="I112">
        <v>151</v>
      </c>
      <c r="J112">
        <v>151</v>
      </c>
      <c r="K112">
        <v>150</v>
      </c>
      <c r="L112">
        <v>148</v>
      </c>
      <c r="M112">
        <v>145</v>
      </c>
      <c r="N112">
        <v>139</v>
      </c>
      <c r="O112" s="7" t="s">
        <v>69</v>
      </c>
      <c r="P112" s="7" t="s">
        <v>69</v>
      </c>
      <c r="Q112" s="7" t="s">
        <v>69</v>
      </c>
      <c r="R112">
        <v>138</v>
      </c>
      <c r="S112">
        <v>165</v>
      </c>
      <c r="T112">
        <v>175</v>
      </c>
      <c r="U112">
        <v>168</v>
      </c>
      <c r="V112">
        <v>166</v>
      </c>
      <c r="W112">
        <v>162</v>
      </c>
      <c r="X112">
        <v>160</v>
      </c>
      <c r="Y112">
        <v>158</v>
      </c>
    </row>
    <row r="113" spans="1:25">
      <c r="A113" s="6">
        <v>67</v>
      </c>
      <c r="B113">
        <v>59401.2</v>
      </c>
      <c r="C113">
        <v>33</v>
      </c>
      <c r="D113">
        <v>377</v>
      </c>
      <c r="E113">
        <v>384</v>
      </c>
      <c r="F113">
        <v>20</v>
      </c>
      <c r="G113">
        <v>21</v>
      </c>
      <c r="H113">
        <v>147</v>
      </c>
      <c r="I113">
        <v>150</v>
      </c>
      <c r="J113">
        <v>151</v>
      </c>
      <c r="K113">
        <v>150</v>
      </c>
      <c r="L113">
        <v>148</v>
      </c>
      <c r="M113">
        <v>144</v>
      </c>
      <c r="N113">
        <v>142</v>
      </c>
      <c r="O113" s="7" t="s">
        <v>69</v>
      </c>
      <c r="P113" s="7" t="s">
        <v>69</v>
      </c>
      <c r="Q113" s="7" t="s">
        <v>69</v>
      </c>
      <c r="R113">
        <v>141</v>
      </c>
      <c r="S113">
        <v>166</v>
      </c>
      <c r="T113">
        <v>178</v>
      </c>
      <c r="U113">
        <v>169</v>
      </c>
      <c r="V113">
        <v>167</v>
      </c>
      <c r="W113">
        <v>164</v>
      </c>
      <c r="X113">
        <v>161</v>
      </c>
      <c r="Y113">
        <v>158</v>
      </c>
    </row>
    <row r="114" spans="1:25">
      <c r="A114" s="6">
        <v>68</v>
      </c>
      <c r="B114">
        <v>60301.2</v>
      </c>
      <c r="C114">
        <v>33.1</v>
      </c>
      <c r="D114">
        <v>376</v>
      </c>
      <c r="E114">
        <v>385</v>
      </c>
      <c r="F114">
        <v>21</v>
      </c>
      <c r="G114">
        <v>20</v>
      </c>
      <c r="H114">
        <v>145</v>
      </c>
      <c r="I114">
        <v>151</v>
      </c>
      <c r="J114">
        <v>152</v>
      </c>
      <c r="K114">
        <v>150</v>
      </c>
      <c r="L114">
        <v>148</v>
      </c>
      <c r="M114">
        <v>143</v>
      </c>
      <c r="N114">
        <v>139</v>
      </c>
      <c r="O114" s="7" t="s">
        <v>69</v>
      </c>
      <c r="P114" s="7" t="s">
        <v>69</v>
      </c>
      <c r="Q114" s="7" t="s">
        <v>69</v>
      </c>
      <c r="R114">
        <v>139</v>
      </c>
      <c r="S114">
        <v>167</v>
      </c>
      <c r="T114">
        <v>176</v>
      </c>
      <c r="U114">
        <v>169</v>
      </c>
      <c r="V114">
        <v>169</v>
      </c>
      <c r="W114">
        <v>165</v>
      </c>
      <c r="X114">
        <v>161</v>
      </c>
      <c r="Y114">
        <v>158</v>
      </c>
    </row>
    <row r="115" spans="1:25">
      <c r="A115" s="6">
        <v>69</v>
      </c>
      <c r="B115">
        <v>61201.2</v>
      </c>
      <c r="C115">
        <v>32.9</v>
      </c>
      <c r="D115">
        <v>376</v>
      </c>
      <c r="E115">
        <v>384</v>
      </c>
      <c r="F115">
        <v>20</v>
      </c>
      <c r="G115">
        <v>20</v>
      </c>
      <c r="H115">
        <v>146</v>
      </c>
      <c r="I115">
        <v>153</v>
      </c>
      <c r="J115">
        <v>153</v>
      </c>
      <c r="K115">
        <v>149</v>
      </c>
      <c r="L115">
        <v>149</v>
      </c>
      <c r="M115">
        <v>145</v>
      </c>
      <c r="N115">
        <v>143</v>
      </c>
      <c r="O115" s="7" t="s">
        <v>69</v>
      </c>
      <c r="P115" s="7" t="s">
        <v>69</v>
      </c>
      <c r="Q115" s="7" t="s">
        <v>69</v>
      </c>
      <c r="R115">
        <v>140</v>
      </c>
      <c r="S115">
        <v>168</v>
      </c>
      <c r="T115">
        <v>179</v>
      </c>
      <c r="U115">
        <v>171</v>
      </c>
      <c r="V115">
        <v>169</v>
      </c>
      <c r="W115">
        <v>165</v>
      </c>
      <c r="X115">
        <v>162</v>
      </c>
      <c r="Y115">
        <v>158</v>
      </c>
    </row>
    <row r="116" spans="1:25">
      <c r="A116" s="6">
        <v>70</v>
      </c>
      <c r="B116">
        <v>62101.2</v>
      </c>
      <c r="C116">
        <v>32.9</v>
      </c>
      <c r="D116">
        <v>376</v>
      </c>
      <c r="E116">
        <v>384</v>
      </c>
      <c r="F116">
        <v>20</v>
      </c>
      <c r="G116">
        <v>22</v>
      </c>
      <c r="H116">
        <v>147</v>
      </c>
      <c r="I116">
        <v>153</v>
      </c>
      <c r="J116">
        <v>151</v>
      </c>
      <c r="K116">
        <v>152</v>
      </c>
      <c r="L116">
        <v>148</v>
      </c>
      <c r="M116">
        <v>145</v>
      </c>
      <c r="N116">
        <v>142</v>
      </c>
      <c r="O116" s="7" t="s">
        <v>69</v>
      </c>
      <c r="P116" s="7" t="s">
        <v>69</v>
      </c>
      <c r="Q116" s="7" t="s">
        <v>69</v>
      </c>
      <c r="R116">
        <v>139</v>
      </c>
      <c r="S116">
        <v>170</v>
      </c>
      <c r="T116">
        <v>178</v>
      </c>
      <c r="U116">
        <v>172</v>
      </c>
      <c r="V116">
        <v>171</v>
      </c>
      <c r="W116">
        <v>166</v>
      </c>
      <c r="X116">
        <v>162</v>
      </c>
      <c r="Y116">
        <v>161</v>
      </c>
    </row>
    <row r="117" spans="1:25">
      <c r="A117" s="6">
        <v>71</v>
      </c>
      <c r="B117">
        <v>63001.2</v>
      </c>
      <c r="C117">
        <v>33</v>
      </c>
      <c r="D117">
        <v>376</v>
      </c>
      <c r="E117">
        <v>383</v>
      </c>
      <c r="F117">
        <v>19</v>
      </c>
      <c r="G117">
        <v>20</v>
      </c>
      <c r="H117">
        <v>148</v>
      </c>
      <c r="I117">
        <v>154</v>
      </c>
      <c r="J117">
        <v>154</v>
      </c>
      <c r="K117">
        <v>152</v>
      </c>
      <c r="L117">
        <v>148</v>
      </c>
      <c r="M117">
        <v>146</v>
      </c>
      <c r="N117">
        <v>143</v>
      </c>
      <c r="O117" s="7" t="s">
        <v>69</v>
      </c>
      <c r="P117" s="7" t="s">
        <v>69</v>
      </c>
      <c r="Q117" s="7" t="s">
        <v>69</v>
      </c>
      <c r="R117">
        <v>140</v>
      </c>
      <c r="S117">
        <v>169</v>
      </c>
      <c r="T117">
        <v>178</v>
      </c>
      <c r="U117">
        <v>174</v>
      </c>
      <c r="V117">
        <v>172</v>
      </c>
      <c r="W117">
        <v>166</v>
      </c>
      <c r="X117">
        <v>163</v>
      </c>
      <c r="Y117">
        <v>158</v>
      </c>
    </row>
    <row r="118" spans="1:25">
      <c r="A118" s="6">
        <v>72</v>
      </c>
      <c r="B118">
        <v>63901.2</v>
      </c>
      <c r="C118">
        <v>33</v>
      </c>
      <c r="D118">
        <v>375</v>
      </c>
      <c r="E118">
        <v>384</v>
      </c>
      <c r="F118">
        <v>20</v>
      </c>
      <c r="G118">
        <v>21</v>
      </c>
      <c r="H118">
        <v>149</v>
      </c>
      <c r="I118">
        <v>154</v>
      </c>
      <c r="J118">
        <v>155</v>
      </c>
      <c r="K118">
        <v>151</v>
      </c>
      <c r="L118">
        <v>150</v>
      </c>
      <c r="M118">
        <v>144</v>
      </c>
      <c r="N118">
        <v>142</v>
      </c>
      <c r="O118" s="7" t="s">
        <v>69</v>
      </c>
      <c r="P118" s="7" t="s">
        <v>69</v>
      </c>
      <c r="Q118" s="7" t="s">
        <v>69</v>
      </c>
      <c r="R118">
        <v>140</v>
      </c>
      <c r="S118">
        <v>170</v>
      </c>
      <c r="T118">
        <v>178</v>
      </c>
      <c r="U118">
        <v>173</v>
      </c>
      <c r="V118">
        <v>171</v>
      </c>
      <c r="W118">
        <v>167</v>
      </c>
      <c r="X118">
        <v>164</v>
      </c>
      <c r="Y118">
        <v>160</v>
      </c>
    </row>
    <row r="119" spans="1:25">
      <c r="A119" s="6">
        <v>73</v>
      </c>
      <c r="B119">
        <v>64801.3</v>
      </c>
      <c r="C119">
        <v>33.1</v>
      </c>
      <c r="D119">
        <v>376</v>
      </c>
      <c r="E119">
        <v>384</v>
      </c>
      <c r="F119">
        <v>20</v>
      </c>
      <c r="G119">
        <v>22</v>
      </c>
      <c r="H119">
        <v>149</v>
      </c>
      <c r="I119">
        <v>156</v>
      </c>
      <c r="J119">
        <v>156</v>
      </c>
      <c r="K119">
        <v>153</v>
      </c>
      <c r="L119">
        <v>150</v>
      </c>
      <c r="M119">
        <v>145</v>
      </c>
      <c r="N119">
        <v>145</v>
      </c>
      <c r="O119" s="7" t="s">
        <v>69</v>
      </c>
      <c r="P119" s="7" t="s">
        <v>69</v>
      </c>
      <c r="Q119" s="7" t="s">
        <v>69</v>
      </c>
      <c r="R119">
        <v>142</v>
      </c>
      <c r="S119">
        <v>171</v>
      </c>
      <c r="T119">
        <v>179</v>
      </c>
      <c r="U119">
        <v>173</v>
      </c>
      <c r="V119">
        <v>174</v>
      </c>
      <c r="W119">
        <v>168</v>
      </c>
      <c r="X119">
        <v>164</v>
      </c>
      <c r="Y119">
        <v>162</v>
      </c>
    </row>
    <row r="120" spans="1:25">
      <c r="A120" s="6">
        <v>74</v>
      </c>
      <c r="B120">
        <v>65701.3</v>
      </c>
      <c r="C120">
        <v>33</v>
      </c>
      <c r="D120">
        <v>377</v>
      </c>
      <c r="E120">
        <v>384</v>
      </c>
      <c r="F120">
        <v>18</v>
      </c>
      <c r="G120">
        <v>21</v>
      </c>
      <c r="H120">
        <v>148</v>
      </c>
      <c r="I120">
        <v>155</v>
      </c>
      <c r="J120">
        <v>156</v>
      </c>
      <c r="K120">
        <v>151</v>
      </c>
      <c r="L120">
        <v>150</v>
      </c>
      <c r="M120">
        <v>147</v>
      </c>
      <c r="N120">
        <v>144</v>
      </c>
      <c r="O120" s="7" t="s">
        <v>69</v>
      </c>
      <c r="P120" s="7" t="s">
        <v>69</v>
      </c>
      <c r="Q120" s="7" t="s">
        <v>69</v>
      </c>
      <c r="R120">
        <v>142</v>
      </c>
      <c r="S120">
        <v>170</v>
      </c>
      <c r="T120">
        <v>179</v>
      </c>
      <c r="U120">
        <v>175</v>
      </c>
      <c r="V120">
        <v>173</v>
      </c>
      <c r="W120">
        <v>168</v>
      </c>
      <c r="X120">
        <v>165</v>
      </c>
      <c r="Y120">
        <v>162</v>
      </c>
    </row>
    <row r="121" spans="1:25">
      <c r="A121" s="6">
        <v>75</v>
      </c>
      <c r="B121">
        <v>66601.3</v>
      </c>
      <c r="C121">
        <v>33</v>
      </c>
      <c r="D121">
        <v>375</v>
      </c>
      <c r="E121">
        <v>384</v>
      </c>
      <c r="F121">
        <v>20</v>
      </c>
      <c r="G121">
        <v>20</v>
      </c>
      <c r="H121">
        <v>149</v>
      </c>
      <c r="I121">
        <v>157</v>
      </c>
      <c r="J121">
        <v>157</v>
      </c>
      <c r="K121">
        <v>153</v>
      </c>
      <c r="L121">
        <v>151</v>
      </c>
      <c r="M121">
        <v>146</v>
      </c>
      <c r="N121">
        <v>143</v>
      </c>
      <c r="O121" s="7" t="s">
        <v>69</v>
      </c>
      <c r="P121" s="7" t="s">
        <v>69</v>
      </c>
      <c r="Q121" s="7" t="s">
        <v>69</v>
      </c>
      <c r="R121">
        <v>142</v>
      </c>
      <c r="S121">
        <v>171</v>
      </c>
      <c r="T121">
        <v>177</v>
      </c>
      <c r="U121">
        <v>176</v>
      </c>
      <c r="V121">
        <v>174</v>
      </c>
      <c r="W121">
        <v>169</v>
      </c>
      <c r="X121">
        <v>167</v>
      </c>
      <c r="Y121">
        <v>165</v>
      </c>
    </row>
    <row r="122" spans="1:25">
      <c r="A122" s="6">
        <v>76</v>
      </c>
      <c r="B122">
        <v>67501.3</v>
      </c>
      <c r="C122">
        <v>33.1</v>
      </c>
      <c r="D122">
        <v>377</v>
      </c>
      <c r="E122">
        <v>386</v>
      </c>
      <c r="F122">
        <v>21</v>
      </c>
      <c r="G122">
        <v>22</v>
      </c>
      <c r="H122">
        <v>150</v>
      </c>
      <c r="I122">
        <v>157</v>
      </c>
      <c r="J122">
        <v>157</v>
      </c>
      <c r="K122">
        <v>155</v>
      </c>
      <c r="L122">
        <v>152</v>
      </c>
      <c r="M122">
        <v>146</v>
      </c>
      <c r="N122">
        <v>147</v>
      </c>
      <c r="O122" s="7" t="s">
        <v>69</v>
      </c>
      <c r="P122" s="7" t="s">
        <v>69</v>
      </c>
      <c r="Q122" s="7" t="s">
        <v>69</v>
      </c>
      <c r="R122">
        <v>141</v>
      </c>
      <c r="S122">
        <v>173</v>
      </c>
      <c r="T122">
        <v>179</v>
      </c>
      <c r="U122">
        <v>176</v>
      </c>
      <c r="V122">
        <v>175</v>
      </c>
      <c r="W122">
        <v>170</v>
      </c>
      <c r="X122">
        <v>166</v>
      </c>
      <c r="Y122">
        <v>165</v>
      </c>
    </row>
    <row r="123" spans="1:25">
      <c r="A123" s="6">
        <v>77</v>
      </c>
      <c r="B123">
        <v>68401.3</v>
      </c>
      <c r="C123">
        <v>33</v>
      </c>
      <c r="D123">
        <v>377</v>
      </c>
      <c r="E123">
        <v>384</v>
      </c>
      <c r="F123">
        <v>21</v>
      </c>
      <c r="G123">
        <v>22</v>
      </c>
      <c r="H123">
        <v>150</v>
      </c>
      <c r="I123">
        <v>155</v>
      </c>
      <c r="J123">
        <v>158</v>
      </c>
      <c r="K123">
        <v>154</v>
      </c>
      <c r="L123">
        <v>153</v>
      </c>
      <c r="M123">
        <v>149</v>
      </c>
      <c r="N123">
        <v>146</v>
      </c>
      <c r="O123" s="7" t="s">
        <v>69</v>
      </c>
      <c r="P123" s="7" t="s">
        <v>69</v>
      </c>
      <c r="Q123" s="7" t="s">
        <v>69</v>
      </c>
      <c r="R123">
        <v>144</v>
      </c>
      <c r="S123">
        <v>174</v>
      </c>
      <c r="T123">
        <v>178</v>
      </c>
      <c r="U123">
        <v>177</v>
      </c>
      <c r="V123">
        <v>176</v>
      </c>
      <c r="W123">
        <v>171</v>
      </c>
      <c r="X123">
        <v>169</v>
      </c>
      <c r="Y123">
        <v>165</v>
      </c>
    </row>
    <row r="124" spans="1:25">
      <c r="A124" s="6">
        <v>78</v>
      </c>
      <c r="B124">
        <v>69301.3</v>
      </c>
      <c r="C124">
        <v>33.200000000000003</v>
      </c>
      <c r="D124">
        <v>375</v>
      </c>
      <c r="E124">
        <v>385</v>
      </c>
      <c r="F124">
        <v>19</v>
      </c>
      <c r="G124">
        <v>22</v>
      </c>
      <c r="H124">
        <v>150</v>
      </c>
      <c r="I124">
        <v>158</v>
      </c>
      <c r="J124">
        <v>159</v>
      </c>
      <c r="K124">
        <v>156</v>
      </c>
      <c r="L124">
        <v>153</v>
      </c>
      <c r="M124">
        <v>148</v>
      </c>
      <c r="N124">
        <v>149</v>
      </c>
      <c r="O124" s="7" t="s">
        <v>69</v>
      </c>
      <c r="P124" s="7" t="s">
        <v>69</v>
      </c>
      <c r="Q124" s="7" t="s">
        <v>69</v>
      </c>
      <c r="R124">
        <v>146</v>
      </c>
      <c r="S124">
        <v>171</v>
      </c>
      <c r="T124">
        <v>176</v>
      </c>
      <c r="U124">
        <v>176</v>
      </c>
      <c r="V124">
        <v>176</v>
      </c>
      <c r="W124">
        <v>173</v>
      </c>
      <c r="X124">
        <v>170</v>
      </c>
      <c r="Y124">
        <v>165</v>
      </c>
    </row>
    <row r="125" spans="1:25">
      <c r="A125" s="6">
        <v>79</v>
      </c>
      <c r="B125">
        <v>70201.3</v>
      </c>
      <c r="C125">
        <v>33.299999999999997</v>
      </c>
      <c r="D125">
        <v>377</v>
      </c>
      <c r="E125">
        <v>384</v>
      </c>
      <c r="F125">
        <v>20</v>
      </c>
      <c r="G125">
        <v>21</v>
      </c>
      <c r="H125">
        <v>150</v>
      </c>
      <c r="I125">
        <v>159</v>
      </c>
      <c r="J125">
        <v>160</v>
      </c>
      <c r="K125">
        <v>157</v>
      </c>
      <c r="L125">
        <v>154</v>
      </c>
      <c r="M125">
        <v>150</v>
      </c>
      <c r="N125">
        <v>149</v>
      </c>
      <c r="O125" s="7" t="s">
        <v>69</v>
      </c>
      <c r="P125" s="7" t="s">
        <v>69</v>
      </c>
      <c r="Q125" s="7" t="s">
        <v>69</v>
      </c>
      <c r="R125">
        <v>145</v>
      </c>
      <c r="S125">
        <v>174</v>
      </c>
      <c r="T125">
        <v>178</v>
      </c>
      <c r="U125">
        <v>177</v>
      </c>
      <c r="V125">
        <v>174</v>
      </c>
      <c r="W125">
        <v>173</v>
      </c>
      <c r="X125">
        <v>169</v>
      </c>
      <c r="Y125">
        <v>169</v>
      </c>
    </row>
    <row r="126" spans="1:25">
      <c r="A126" s="6">
        <v>80</v>
      </c>
      <c r="B126">
        <v>71101.399999999994</v>
      </c>
      <c r="C126">
        <v>33</v>
      </c>
      <c r="D126">
        <v>376</v>
      </c>
      <c r="E126">
        <v>385</v>
      </c>
      <c r="F126">
        <v>20</v>
      </c>
      <c r="G126">
        <v>19</v>
      </c>
      <c r="H126">
        <v>151</v>
      </c>
      <c r="I126">
        <v>160</v>
      </c>
      <c r="J126">
        <v>159</v>
      </c>
      <c r="K126">
        <v>157</v>
      </c>
      <c r="L126">
        <v>155</v>
      </c>
      <c r="M126">
        <v>151</v>
      </c>
      <c r="N126">
        <v>151</v>
      </c>
      <c r="O126" s="7" t="s">
        <v>69</v>
      </c>
      <c r="P126" s="7" t="s">
        <v>69</v>
      </c>
      <c r="Q126" s="7" t="s">
        <v>69</v>
      </c>
      <c r="R126">
        <v>145</v>
      </c>
      <c r="S126">
        <v>174</v>
      </c>
      <c r="T126">
        <v>176</v>
      </c>
      <c r="U126">
        <v>177</v>
      </c>
      <c r="V126">
        <v>177</v>
      </c>
      <c r="W126">
        <v>173</v>
      </c>
      <c r="X126">
        <v>170</v>
      </c>
      <c r="Y126">
        <v>167</v>
      </c>
    </row>
    <row r="127" spans="1:25">
      <c r="A127" s="6">
        <v>81</v>
      </c>
      <c r="B127">
        <v>72001.399999999994</v>
      </c>
      <c r="C127">
        <v>33.1</v>
      </c>
      <c r="D127">
        <v>375</v>
      </c>
      <c r="E127">
        <v>385</v>
      </c>
      <c r="F127">
        <v>21</v>
      </c>
      <c r="G127">
        <v>20</v>
      </c>
      <c r="H127">
        <v>152</v>
      </c>
      <c r="I127">
        <v>160</v>
      </c>
      <c r="J127">
        <v>161</v>
      </c>
      <c r="K127">
        <v>157</v>
      </c>
      <c r="L127">
        <v>155</v>
      </c>
      <c r="M127">
        <v>151</v>
      </c>
      <c r="N127">
        <v>150</v>
      </c>
      <c r="O127" s="7" t="s">
        <v>69</v>
      </c>
      <c r="P127" s="7" t="s">
        <v>69</v>
      </c>
      <c r="Q127" s="7" t="s">
        <v>69</v>
      </c>
      <c r="R127">
        <v>147</v>
      </c>
      <c r="S127">
        <v>173</v>
      </c>
      <c r="T127">
        <v>175</v>
      </c>
      <c r="U127">
        <v>177</v>
      </c>
      <c r="V127">
        <v>175</v>
      </c>
      <c r="W127">
        <v>172</v>
      </c>
      <c r="X127">
        <v>170</v>
      </c>
      <c r="Y127">
        <v>167</v>
      </c>
    </row>
    <row r="128" spans="1:25">
      <c r="A128" s="6">
        <v>82</v>
      </c>
      <c r="B128">
        <v>72901.399999999994</v>
      </c>
      <c r="C128">
        <v>33.1</v>
      </c>
      <c r="D128">
        <v>376</v>
      </c>
      <c r="E128">
        <v>384</v>
      </c>
      <c r="F128">
        <v>18</v>
      </c>
      <c r="G128">
        <v>23</v>
      </c>
      <c r="H128">
        <v>152</v>
      </c>
      <c r="I128">
        <v>160</v>
      </c>
      <c r="J128">
        <v>162</v>
      </c>
      <c r="K128">
        <v>159</v>
      </c>
      <c r="L128">
        <v>156</v>
      </c>
      <c r="M128">
        <v>150</v>
      </c>
      <c r="N128">
        <v>150</v>
      </c>
      <c r="O128" s="7" t="s">
        <v>69</v>
      </c>
      <c r="P128" s="7" t="s">
        <v>69</v>
      </c>
      <c r="Q128" s="7" t="s">
        <v>69</v>
      </c>
      <c r="R128">
        <v>147</v>
      </c>
      <c r="S128">
        <v>174</v>
      </c>
      <c r="T128">
        <v>175</v>
      </c>
      <c r="U128">
        <v>176</v>
      </c>
      <c r="V128">
        <v>177</v>
      </c>
      <c r="W128">
        <v>174</v>
      </c>
      <c r="X128">
        <v>172</v>
      </c>
      <c r="Y128">
        <v>170</v>
      </c>
    </row>
    <row r="129" spans="1:25">
      <c r="A129" s="6">
        <v>83</v>
      </c>
      <c r="B129">
        <v>73801.399999999994</v>
      </c>
      <c r="C129">
        <v>33</v>
      </c>
      <c r="D129">
        <v>376</v>
      </c>
      <c r="E129">
        <v>383</v>
      </c>
      <c r="F129">
        <v>21</v>
      </c>
      <c r="G129">
        <v>21</v>
      </c>
      <c r="H129">
        <v>153</v>
      </c>
      <c r="I129">
        <v>160</v>
      </c>
      <c r="J129">
        <v>160</v>
      </c>
      <c r="K129">
        <v>159</v>
      </c>
      <c r="L129">
        <v>157</v>
      </c>
      <c r="M129">
        <v>151</v>
      </c>
      <c r="N129">
        <v>151</v>
      </c>
      <c r="O129" s="7" t="s">
        <v>69</v>
      </c>
      <c r="P129" s="7" t="s">
        <v>69</v>
      </c>
      <c r="Q129" s="7" t="s">
        <v>69</v>
      </c>
      <c r="R129">
        <v>149</v>
      </c>
      <c r="S129">
        <v>176</v>
      </c>
      <c r="T129">
        <v>172</v>
      </c>
      <c r="U129">
        <v>177</v>
      </c>
      <c r="V129">
        <v>178</v>
      </c>
      <c r="W129">
        <v>173</v>
      </c>
      <c r="X129">
        <v>173</v>
      </c>
      <c r="Y129">
        <v>170</v>
      </c>
    </row>
    <row r="130" spans="1:25">
      <c r="A130" s="6">
        <v>84</v>
      </c>
      <c r="B130">
        <v>74701.399999999994</v>
      </c>
      <c r="C130">
        <v>33</v>
      </c>
      <c r="D130">
        <v>377</v>
      </c>
      <c r="E130">
        <v>385</v>
      </c>
      <c r="F130">
        <v>19</v>
      </c>
      <c r="G130">
        <v>20</v>
      </c>
      <c r="H130">
        <v>153</v>
      </c>
      <c r="I130">
        <v>162</v>
      </c>
      <c r="J130">
        <v>160</v>
      </c>
      <c r="K130">
        <v>161</v>
      </c>
      <c r="L130">
        <v>157</v>
      </c>
      <c r="M130">
        <v>152</v>
      </c>
      <c r="N130">
        <v>153</v>
      </c>
      <c r="O130" s="7" t="s">
        <v>69</v>
      </c>
      <c r="P130" s="7" t="s">
        <v>69</v>
      </c>
      <c r="Q130" s="7" t="s">
        <v>69</v>
      </c>
      <c r="R130">
        <v>150</v>
      </c>
      <c r="S130">
        <v>176</v>
      </c>
      <c r="T130">
        <v>173</v>
      </c>
      <c r="U130">
        <v>176</v>
      </c>
      <c r="V130">
        <v>177</v>
      </c>
      <c r="W130">
        <v>173</v>
      </c>
      <c r="X130">
        <v>173</v>
      </c>
      <c r="Y130">
        <v>172</v>
      </c>
    </row>
    <row r="131" spans="1:25">
      <c r="A131" s="6">
        <v>85</v>
      </c>
      <c r="B131">
        <v>75601.399999999994</v>
      </c>
      <c r="C131">
        <v>32.9</v>
      </c>
      <c r="D131">
        <v>376</v>
      </c>
      <c r="E131">
        <v>383</v>
      </c>
      <c r="F131">
        <v>20</v>
      </c>
      <c r="G131">
        <v>22</v>
      </c>
      <c r="H131">
        <v>155</v>
      </c>
      <c r="I131">
        <v>162</v>
      </c>
      <c r="J131">
        <v>161</v>
      </c>
      <c r="K131">
        <v>160</v>
      </c>
      <c r="L131">
        <v>157</v>
      </c>
      <c r="M131">
        <v>152</v>
      </c>
      <c r="N131">
        <v>150</v>
      </c>
      <c r="O131" s="7" t="s">
        <v>69</v>
      </c>
      <c r="P131" s="7" t="s">
        <v>69</v>
      </c>
      <c r="Q131" s="7" t="s">
        <v>69</v>
      </c>
      <c r="R131">
        <v>151</v>
      </c>
      <c r="S131">
        <v>174</v>
      </c>
      <c r="T131">
        <v>171</v>
      </c>
      <c r="U131">
        <v>176</v>
      </c>
      <c r="V131">
        <v>177</v>
      </c>
      <c r="W131">
        <v>176</v>
      </c>
      <c r="X131">
        <v>173</v>
      </c>
      <c r="Y131">
        <v>171</v>
      </c>
    </row>
    <row r="132" spans="1:25">
      <c r="A132" s="6">
        <v>86</v>
      </c>
      <c r="B132">
        <v>76501.399999999994</v>
      </c>
      <c r="C132">
        <v>32.9</v>
      </c>
      <c r="D132">
        <v>375</v>
      </c>
      <c r="E132">
        <v>385</v>
      </c>
      <c r="F132">
        <v>20</v>
      </c>
      <c r="G132">
        <v>21</v>
      </c>
      <c r="H132">
        <v>155</v>
      </c>
      <c r="I132">
        <v>161</v>
      </c>
      <c r="J132">
        <v>160</v>
      </c>
      <c r="K132">
        <v>161</v>
      </c>
      <c r="L132">
        <v>158</v>
      </c>
      <c r="M132">
        <v>154</v>
      </c>
      <c r="N132">
        <v>153</v>
      </c>
      <c r="O132" s="7" t="s">
        <v>69</v>
      </c>
      <c r="P132" s="7" t="s">
        <v>69</v>
      </c>
      <c r="Q132" s="7" t="s">
        <v>69</v>
      </c>
      <c r="R132">
        <v>153</v>
      </c>
      <c r="S132">
        <v>175</v>
      </c>
      <c r="T132">
        <v>170</v>
      </c>
      <c r="U132">
        <v>175</v>
      </c>
      <c r="V132">
        <v>176</v>
      </c>
      <c r="W132">
        <v>173</v>
      </c>
      <c r="X132">
        <v>172</v>
      </c>
      <c r="Y132">
        <v>172</v>
      </c>
    </row>
    <row r="133" spans="1:25">
      <c r="A133" s="6">
        <v>87</v>
      </c>
      <c r="B133">
        <v>77401.5</v>
      </c>
      <c r="C133">
        <v>32.9</v>
      </c>
      <c r="D133">
        <v>376</v>
      </c>
      <c r="E133">
        <v>384</v>
      </c>
      <c r="F133">
        <v>20</v>
      </c>
      <c r="G133">
        <v>20</v>
      </c>
      <c r="H133">
        <v>155</v>
      </c>
      <c r="I133">
        <v>163</v>
      </c>
      <c r="J133">
        <v>160</v>
      </c>
      <c r="K133">
        <v>160</v>
      </c>
      <c r="L133">
        <v>159</v>
      </c>
      <c r="M133">
        <v>151</v>
      </c>
      <c r="N133">
        <v>154</v>
      </c>
      <c r="O133" s="7" t="s">
        <v>69</v>
      </c>
      <c r="P133" s="7" t="s">
        <v>69</v>
      </c>
      <c r="Q133" s="7" t="s">
        <v>69</v>
      </c>
      <c r="R133">
        <v>152</v>
      </c>
      <c r="S133">
        <v>175</v>
      </c>
      <c r="T133">
        <v>167</v>
      </c>
      <c r="U133">
        <v>174</v>
      </c>
      <c r="V133">
        <v>175</v>
      </c>
      <c r="W133">
        <v>175</v>
      </c>
      <c r="X133">
        <v>173</v>
      </c>
      <c r="Y133">
        <v>172</v>
      </c>
    </row>
    <row r="134" spans="1:25">
      <c r="A134" s="6">
        <v>88</v>
      </c>
      <c r="B134">
        <v>78301.5</v>
      </c>
      <c r="C134">
        <v>33</v>
      </c>
      <c r="D134">
        <v>375</v>
      </c>
      <c r="E134">
        <v>385</v>
      </c>
      <c r="F134">
        <v>20</v>
      </c>
      <c r="G134">
        <v>22</v>
      </c>
      <c r="H134">
        <v>156</v>
      </c>
      <c r="I134">
        <v>162</v>
      </c>
      <c r="J134">
        <v>161</v>
      </c>
      <c r="K134">
        <v>159</v>
      </c>
      <c r="L134">
        <v>160</v>
      </c>
      <c r="M134">
        <v>154</v>
      </c>
      <c r="N134">
        <v>155</v>
      </c>
      <c r="O134" s="7" t="s">
        <v>69</v>
      </c>
      <c r="P134" s="7" t="s">
        <v>69</v>
      </c>
      <c r="Q134" s="7" t="s">
        <v>69</v>
      </c>
      <c r="R134">
        <v>152</v>
      </c>
      <c r="S134">
        <v>173</v>
      </c>
      <c r="T134">
        <v>166</v>
      </c>
      <c r="U134">
        <v>173</v>
      </c>
      <c r="V134">
        <v>175</v>
      </c>
      <c r="W134">
        <v>174</v>
      </c>
      <c r="X134">
        <v>173</v>
      </c>
      <c r="Y134">
        <v>174</v>
      </c>
    </row>
    <row r="135" spans="1:25">
      <c r="A135" s="6">
        <v>89</v>
      </c>
      <c r="B135">
        <v>79201.5</v>
      </c>
      <c r="C135">
        <v>33</v>
      </c>
      <c r="D135">
        <v>376</v>
      </c>
      <c r="E135">
        <v>386</v>
      </c>
      <c r="F135">
        <v>21</v>
      </c>
      <c r="G135">
        <v>21</v>
      </c>
      <c r="H135">
        <v>158</v>
      </c>
      <c r="I135">
        <v>163</v>
      </c>
      <c r="J135">
        <v>158</v>
      </c>
      <c r="K135">
        <v>160</v>
      </c>
      <c r="L135">
        <v>159</v>
      </c>
      <c r="M135">
        <v>155</v>
      </c>
      <c r="N135">
        <v>154</v>
      </c>
      <c r="O135" s="7" t="s">
        <v>69</v>
      </c>
      <c r="P135" s="7" t="s">
        <v>69</v>
      </c>
      <c r="Q135" s="7" t="s">
        <v>69</v>
      </c>
      <c r="R135">
        <v>154</v>
      </c>
      <c r="S135">
        <v>173</v>
      </c>
      <c r="T135">
        <v>167</v>
      </c>
      <c r="U135">
        <v>171</v>
      </c>
      <c r="V135">
        <v>174</v>
      </c>
      <c r="W135">
        <v>174</v>
      </c>
      <c r="X135">
        <v>173</v>
      </c>
      <c r="Y135">
        <v>173</v>
      </c>
    </row>
    <row r="136" spans="1:25">
      <c r="A136" s="6">
        <v>90</v>
      </c>
      <c r="B136">
        <v>80101.5</v>
      </c>
      <c r="C136">
        <v>33</v>
      </c>
      <c r="D136">
        <v>376</v>
      </c>
      <c r="E136">
        <v>383</v>
      </c>
      <c r="F136">
        <v>20</v>
      </c>
      <c r="G136">
        <v>20</v>
      </c>
      <c r="H136">
        <v>158</v>
      </c>
      <c r="I136">
        <v>166</v>
      </c>
      <c r="J136">
        <v>158</v>
      </c>
      <c r="K136">
        <v>162</v>
      </c>
      <c r="L136">
        <v>161</v>
      </c>
      <c r="M136">
        <v>156</v>
      </c>
      <c r="N136">
        <v>154</v>
      </c>
      <c r="O136" s="7" t="s">
        <v>69</v>
      </c>
      <c r="P136" s="7" t="s">
        <v>69</v>
      </c>
      <c r="Q136" s="7" t="s">
        <v>69</v>
      </c>
      <c r="R136">
        <v>153</v>
      </c>
      <c r="S136">
        <v>172</v>
      </c>
      <c r="T136">
        <v>164</v>
      </c>
      <c r="U136">
        <v>171</v>
      </c>
      <c r="V136">
        <v>173</v>
      </c>
      <c r="W136">
        <v>174</v>
      </c>
      <c r="X136">
        <v>174</v>
      </c>
      <c r="Y136">
        <v>176</v>
      </c>
    </row>
    <row r="137" spans="1:25">
      <c r="A137" s="6">
        <v>91</v>
      </c>
      <c r="B137">
        <v>81001.5</v>
      </c>
      <c r="C137">
        <v>32.9</v>
      </c>
      <c r="D137">
        <v>375</v>
      </c>
      <c r="E137">
        <v>385</v>
      </c>
      <c r="F137">
        <v>21</v>
      </c>
      <c r="G137">
        <v>19</v>
      </c>
      <c r="H137">
        <v>158</v>
      </c>
      <c r="I137">
        <v>164</v>
      </c>
      <c r="J137">
        <v>158</v>
      </c>
      <c r="K137">
        <v>160</v>
      </c>
      <c r="L137">
        <v>161</v>
      </c>
      <c r="M137">
        <v>157</v>
      </c>
      <c r="N137">
        <v>157</v>
      </c>
      <c r="O137" s="7" t="s">
        <v>69</v>
      </c>
      <c r="P137" s="7" t="s">
        <v>69</v>
      </c>
      <c r="Q137" s="7" t="s">
        <v>69</v>
      </c>
      <c r="R137">
        <v>156</v>
      </c>
      <c r="S137">
        <v>170</v>
      </c>
      <c r="T137">
        <v>164</v>
      </c>
      <c r="U137">
        <v>169</v>
      </c>
      <c r="V137">
        <v>172</v>
      </c>
      <c r="W137">
        <v>174</v>
      </c>
      <c r="X137">
        <v>171</v>
      </c>
      <c r="Y137">
        <v>173</v>
      </c>
    </row>
    <row r="138" spans="1:25">
      <c r="A138" s="6">
        <v>92</v>
      </c>
      <c r="B138">
        <v>81901.5</v>
      </c>
      <c r="C138">
        <v>33</v>
      </c>
      <c r="D138">
        <v>377</v>
      </c>
      <c r="E138">
        <v>384</v>
      </c>
      <c r="F138">
        <v>19</v>
      </c>
      <c r="G138">
        <v>21</v>
      </c>
      <c r="H138">
        <v>159</v>
      </c>
      <c r="I138">
        <v>164</v>
      </c>
      <c r="J138">
        <v>159</v>
      </c>
      <c r="K138">
        <v>160</v>
      </c>
      <c r="L138">
        <v>161</v>
      </c>
      <c r="M138">
        <v>157</v>
      </c>
      <c r="N138">
        <v>155</v>
      </c>
      <c r="O138" s="7" t="s">
        <v>69</v>
      </c>
      <c r="P138" s="7" t="s">
        <v>69</v>
      </c>
      <c r="Q138" s="7" t="s">
        <v>69</v>
      </c>
      <c r="R138">
        <v>156</v>
      </c>
      <c r="S138">
        <v>170</v>
      </c>
      <c r="T138">
        <v>163</v>
      </c>
      <c r="U138">
        <v>168</v>
      </c>
      <c r="V138">
        <v>171</v>
      </c>
      <c r="W138">
        <v>172</v>
      </c>
      <c r="X138">
        <v>174</v>
      </c>
      <c r="Y138">
        <v>173</v>
      </c>
    </row>
    <row r="139" spans="1:25">
      <c r="A139" s="6">
        <v>93</v>
      </c>
      <c r="B139">
        <v>82801.600000000006</v>
      </c>
      <c r="C139">
        <v>33</v>
      </c>
      <c r="D139">
        <v>377</v>
      </c>
      <c r="E139">
        <v>385</v>
      </c>
      <c r="F139">
        <v>19</v>
      </c>
      <c r="G139">
        <v>22</v>
      </c>
      <c r="H139">
        <v>160</v>
      </c>
      <c r="I139">
        <v>164</v>
      </c>
      <c r="J139">
        <v>158</v>
      </c>
      <c r="K139">
        <v>160</v>
      </c>
      <c r="L139">
        <v>161</v>
      </c>
      <c r="M139">
        <v>160</v>
      </c>
      <c r="N139">
        <v>155</v>
      </c>
      <c r="O139" s="7" t="s">
        <v>69</v>
      </c>
      <c r="P139" s="7" t="s">
        <v>69</v>
      </c>
      <c r="Q139" s="7" t="s">
        <v>69</v>
      </c>
      <c r="R139">
        <v>157</v>
      </c>
      <c r="S139">
        <v>170</v>
      </c>
      <c r="T139">
        <v>161</v>
      </c>
      <c r="U139">
        <v>167</v>
      </c>
      <c r="V139">
        <v>170</v>
      </c>
      <c r="W139">
        <v>172</v>
      </c>
      <c r="X139">
        <v>173</v>
      </c>
      <c r="Y139">
        <v>175</v>
      </c>
    </row>
    <row r="140" spans="1:25">
      <c r="A140" s="6">
        <v>94</v>
      </c>
      <c r="B140">
        <v>83701.600000000006</v>
      </c>
      <c r="C140">
        <v>32.9</v>
      </c>
      <c r="D140">
        <v>376</v>
      </c>
      <c r="E140">
        <v>384</v>
      </c>
      <c r="F140">
        <v>20</v>
      </c>
      <c r="G140">
        <v>22</v>
      </c>
      <c r="H140">
        <v>157</v>
      </c>
      <c r="I140">
        <v>164</v>
      </c>
      <c r="J140">
        <v>157</v>
      </c>
      <c r="K140">
        <v>159</v>
      </c>
      <c r="L140">
        <v>160</v>
      </c>
      <c r="M140">
        <v>159</v>
      </c>
      <c r="N140">
        <v>156</v>
      </c>
      <c r="O140" s="7" t="s">
        <v>69</v>
      </c>
      <c r="P140" s="7" t="s">
        <v>69</v>
      </c>
      <c r="Q140" s="7" t="s">
        <v>69</v>
      </c>
      <c r="R140">
        <v>158</v>
      </c>
      <c r="S140">
        <v>168</v>
      </c>
      <c r="T140">
        <v>161</v>
      </c>
      <c r="U140">
        <v>166</v>
      </c>
      <c r="V140">
        <v>168</v>
      </c>
      <c r="W140">
        <v>173</v>
      </c>
      <c r="X140">
        <v>172</v>
      </c>
      <c r="Y140">
        <v>175</v>
      </c>
    </row>
    <row r="141" spans="1:25">
      <c r="A141" s="6">
        <v>95</v>
      </c>
      <c r="B141">
        <v>84601.600000000006</v>
      </c>
      <c r="C141">
        <v>33</v>
      </c>
      <c r="D141">
        <v>377</v>
      </c>
      <c r="E141">
        <v>385</v>
      </c>
      <c r="F141">
        <v>20</v>
      </c>
      <c r="G141">
        <v>21</v>
      </c>
      <c r="H141">
        <v>161</v>
      </c>
      <c r="I141">
        <v>163</v>
      </c>
      <c r="J141">
        <v>158</v>
      </c>
      <c r="K141">
        <v>159</v>
      </c>
      <c r="L141">
        <v>162</v>
      </c>
      <c r="M141">
        <v>158</v>
      </c>
      <c r="N141">
        <v>155</v>
      </c>
      <c r="O141" s="7" t="s">
        <v>69</v>
      </c>
      <c r="P141" s="7" t="s">
        <v>69</v>
      </c>
      <c r="Q141" s="7" t="s">
        <v>69</v>
      </c>
      <c r="R141">
        <v>155</v>
      </c>
      <c r="S141">
        <v>168</v>
      </c>
      <c r="T141">
        <v>158</v>
      </c>
      <c r="U141">
        <v>165</v>
      </c>
      <c r="V141">
        <v>168</v>
      </c>
      <c r="W141">
        <v>170</v>
      </c>
      <c r="X141">
        <v>171</v>
      </c>
      <c r="Y141">
        <v>174</v>
      </c>
    </row>
    <row r="142" spans="1:25">
      <c r="A142" s="6">
        <v>96</v>
      </c>
      <c r="B142">
        <v>85501.6</v>
      </c>
      <c r="C142">
        <v>33.1</v>
      </c>
      <c r="D142">
        <v>375</v>
      </c>
      <c r="E142">
        <v>383</v>
      </c>
      <c r="F142">
        <v>20</v>
      </c>
      <c r="G142">
        <v>20</v>
      </c>
      <c r="H142">
        <v>161</v>
      </c>
      <c r="I142">
        <v>163</v>
      </c>
      <c r="J142">
        <v>156</v>
      </c>
      <c r="K142">
        <v>157</v>
      </c>
      <c r="L142">
        <v>163</v>
      </c>
      <c r="M142">
        <v>158</v>
      </c>
      <c r="N142">
        <v>155</v>
      </c>
      <c r="O142" s="7" t="s">
        <v>69</v>
      </c>
      <c r="P142" s="7" t="s">
        <v>69</v>
      </c>
      <c r="Q142" s="7" t="s">
        <v>69</v>
      </c>
      <c r="R142">
        <v>156</v>
      </c>
      <c r="S142">
        <v>166</v>
      </c>
      <c r="T142">
        <v>159</v>
      </c>
      <c r="U142">
        <v>164</v>
      </c>
      <c r="V142">
        <v>168</v>
      </c>
      <c r="W142">
        <v>169</v>
      </c>
      <c r="X142">
        <v>171</v>
      </c>
      <c r="Y142">
        <v>175</v>
      </c>
    </row>
    <row r="143" spans="1:25">
      <c r="A143" s="6">
        <v>97</v>
      </c>
      <c r="B143">
        <v>86401.600000000006</v>
      </c>
      <c r="C143">
        <v>32.9</v>
      </c>
      <c r="D143">
        <v>376</v>
      </c>
      <c r="E143">
        <v>385</v>
      </c>
      <c r="F143">
        <v>20</v>
      </c>
      <c r="G143">
        <v>22</v>
      </c>
      <c r="H143">
        <v>160</v>
      </c>
      <c r="I143">
        <v>165</v>
      </c>
      <c r="J143">
        <v>155</v>
      </c>
      <c r="K143">
        <v>158</v>
      </c>
      <c r="L143">
        <v>162</v>
      </c>
      <c r="M143">
        <v>159</v>
      </c>
      <c r="N143">
        <v>154</v>
      </c>
      <c r="O143" s="7" t="s">
        <v>69</v>
      </c>
      <c r="P143" s="7" t="s">
        <v>69</v>
      </c>
      <c r="Q143" s="7" t="s">
        <v>69</v>
      </c>
      <c r="R143">
        <v>157</v>
      </c>
      <c r="S143">
        <v>164</v>
      </c>
      <c r="T143">
        <v>158</v>
      </c>
      <c r="U143">
        <v>162</v>
      </c>
      <c r="V143">
        <v>167</v>
      </c>
      <c r="W143">
        <v>167</v>
      </c>
      <c r="X143">
        <v>171</v>
      </c>
      <c r="Y143">
        <v>174</v>
      </c>
    </row>
    <row r="144" spans="1:25">
      <c r="A144" s="6">
        <v>98</v>
      </c>
      <c r="B144">
        <v>87301.6</v>
      </c>
      <c r="C144">
        <v>33</v>
      </c>
      <c r="D144">
        <v>376</v>
      </c>
      <c r="E144">
        <v>385</v>
      </c>
      <c r="F144">
        <v>20</v>
      </c>
      <c r="G144">
        <v>21</v>
      </c>
      <c r="H144">
        <v>160</v>
      </c>
      <c r="I144">
        <v>163</v>
      </c>
      <c r="J144">
        <v>154</v>
      </c>
      <c r="K144">
        <v>157</v>
      </c>
      <c r="L144">
        <v>162</v>
      </c>
      <c r="M144">
        <v>160</v>
      </c>
      <c r="N144">
        <v>154</v>
      </c>
      <c r="O144" s="7" t="s">
        <v>69</v>
      </c>
      <c r="P144" s="7" t="s">
        <v>69</v>
      </c>
      <c r="Q144" s="7" t="s">
        <v>69</v>
      </c>
      <c r="R144">
        <v>159</v>
      </c>
      <c r="S144">
        <v>163</v>
      </c>
      <c r="T144">
        <v>158</v>
      </c>
      <c r="U144">
        <v>163</v>
      </c>
      <c r="V144">
        <v>165</v>
      </c>
      <c r="W144">
        <v>167</v>
      </c>
      <c r="X144">
        <v>170</v>
      </c>
      <c r="Y144">
        <v>174</v>
      </c>
    </row>
    <row r="145" spans="1:25">
      <c r="A145" s="6">
        <v>99</v>
      </c>
      <c r="B145">
        <v>88201.7</v>
      </c>
      <c r="C145">
        <v>33</v>
      </c>
      <c r="D145">
        <v>375</v>
      </c>
      <c r="E145">
        <v>384</v>
      </c>
      <c r="F145">
        <v>21</v>
      </c>
      <c r="G145">
        <v>20</v>
      </c>
      <c r="H145">
        <v>160</v>
      </c>
      <c r="I145">
        <v>163</v>
      </c>
      <c r="J145">
        <v>154</v>
      </c>
      <c r="K145">
        <v>156</v>
      </c>
      <c r="L145">
        <v>161</v>
      </c>
      <c r="M145">
        <v>160</v>
      </c>
      <c r="N145">
        <v>154</v>
      </c>
      <c r="O145" s="7" t="s">
        <v>69</v>
      </c>
      <c r="P145" s="7" t="s">
        <v>69</v>
      </c>
      <c r="Q145" s="7" t="s">
        <v>69</v>
      </c>
      <c r="R145">
        <v>158</v>
      </c>
      <c r="S145">
        <v>163</v>
      </c>
      <c r="T145">
        <v>155</v>
      </c>
      <c r="U145">
        <v>160</v>
      </c>
      <c r="V145">
        <v>161</v>
      </c>
      <c r="W145">
        <v>165</v>
      </c>
      <c r="X145">
        <v>169</v>
      </c>
      <c r="Y145">
        <v>173</v>
      </c>
    </row>
    <row r="146" spans="1:25">
      <c r="A146" s="6">
        <v>100</v>
      </c>
      <c r="B146">
        <v>89101.7</v>
      </c>
      <c r="C146">
        <v>33</v>
      </c>
      <c r="D146">
        <v>377</v>
      </c>
      <c r="E146">
        <v>384</v>
      </c>
      <c r="F146">
        <v>20</v>
      </c>
      <c r="G146">
        <v>21</v>
      </c>
      <c r="H146">
        <v>161</v>
      </c>
      <c r="I146">
        <v>161</v>
      </c>
      <c r="J146">
        <v>153</v>
      </c>
      <c r="K146">
        <v>158</v>
      </c>
      <c r="L146">
        <v>162</v>
      </c>
      <c r="M146">
        <v>158</v>
      </c>
      <c r="N146">
        <v>154</v>
      </c>
      <c r="O146" s="7" t="s">
        <v>69</v>
      </c>
      <c r="P146" s="7" t="s">
        <v>69</v>
      </c>
      <c r="Q146" s="7" t="s">
        <v>69</v>
      </c>
      <c r="R146">
        <v>156</v>
      </c>
      <c r="S146">
        <v>160</v>
      </c>
      <c r="T146">
        <v>156</v>
      </c>
      <c r="U146">
        <v>160</v>
      </c>
      <c r="V146">
        <v>163</v>
      </c>
      <c r="W146">
        <v>165</v>
      </c>
      <c r="X146">
        <v>167</v>
      </c>
      <c r="Y146">
        <v>171</v>
      </c>
    </row>
    <row r="147" spans="1:25">
      <c r="A147" s="6">
        <v>101</v>
      </c>
      <c r="B147">
        <v>90001.7</v>
      </c>
      <c r="C147">
        <v>33</v>
      </c>
      <c r="D147">
        <v>375</v>
      </c>
      <c r="E147">
        <v>385</v>
      </c>
      <c r="F147">
        <v>19</v>
      </c>
      <c r="G147">
        <v>22</v>
      </c>
      <c r="H147">
        <v>160</v>
      </c>
      <c r="I147">
        <v>161</v>
      </c>
      <c r="J147">
        <v>154</v>
      </c>
      <c r="K147">
        <v>156</v>
      </c>
      <c r="L147">
        <v>160</v>
      </c>
      <c r="M147">
        <v>159</v>
      </c>
      <c r="N147">
        <v>152</v>
      </c>
      <c r="O147" s="7" t="s">
        <v>69</v>
      </c>
      <c r="P147" s="7" t="s">
        <v>69</v>
      </c>
      <c r="Q147" s="7" t="s">
        <v>69</v>
      </c>
      <c r="R147">
        <v>158</v>
      </c>
      <c r="S147">
        <v>160</v>
      </c>
      <c r="T147">
        <v>157</v>
      </c>
      <c r="U147">
        <v>158</v>
      </c>
      <c r="V147">
        <v>160</v>
      </c>
      <c r="W147">
        <v>165</v>
      </c>
      <c r="X147">
        <v>167</v>
      </c>
      <c r="Y147">
        <v>170</v>
      </c>
    </row>
    <row r="148" spans="1:25">
      <c r="A148" s="6">
        <v>102</v>
      </c>
      <c r="B148">
        <v>90901.7</v>
      </c>
      <c r="C148">
        <v>33</v>
      </c>
      <c r="D148">
        <v>375</v>
      </c>
      <c r="E148">
        <v>386</v>
      </c>
      <c r="F148">
        <v>21</v>
      </c>
      <c r="G148">
        <v>21</v>
      </c>
      <c r="H148">
        <v>160</v>
      </c>
      <c r="I148">
        <v>161</v>
      </c>
      <c r="J148">
        <v>153</v>
      </c>
      <c r="K148">
        <v>154</v>
      </c>
      <c r="L148">
        <v>159</v>
      </c>
      <c r="M148">
        <v>158</v>
      </c>
      <c r="N148">
        <v>152</v>
      </c>
      <c r="O148" s="7" t="s">
        <v>69</v>
      </c>
      <c r="P148" s="7" t="s">
        <v>69</v>
      </c>
      <c r="Q148" s="7" t="s">
        <v>69</v>
      </c>
      <c r="R148">
        <v>156</v>
      </c>
      <c r="S148">
        <v>159</v>
      </c>
      <c r="T148">
        <v>155</v>
      </c>
      <c r="U148">
        <v>156</v>
      </c>
      <c r="V148">
        <v>160</v>
      </c>
      <c r="W148">
        <v>163</v>
      </c>
      <c r="X148">
        <v>166</v>
      </c>
      <c r="Y148">
        <v>170</v>
      </c>
    </row>
    <row r="149" spans="1:25">
      <c r="A149" s="6">
        <v>103</v>
      </c>
      <c r="B149">
        <v>91801.7</v>
      </c>
      <c r="C149">
        <v>33</v>
      </c>
      <c r="D149">
        <v>376</v>
      </c>
      <c r="E149">
        <v>383</v>
      </c>
      <c r="F149">
        <v>19</v>
      </c>
      <c r="G149">
        <v>20</v>
      </c>
      <c r="H149">
        <v>161</v>
      </c>
      <c r="I149">
        <v>161</v>
      </c>
      <c r="J149">
        <v>150</v>
      </c>
      <c r="K149">
        <v>154</v>
      </c>
      <c r="L149">
        <v>158</v>
      </c>
      <c r="M149">
        <v>157</v>
      </c>
      <c r="N149">
        <v>150</v>
      </c>
      <c r="O149" s="7" t="s">
        <v>69</v>
      </c>
      <c r="P149" s="7" t="s">
        <v>69</v>
      </c>
      <c r="Q149" s="7" t="s">
        <v>69</v>
      </c>
      <c r="R149">
        <v>159</v>
      </c>
      <c r="S149">
        <v>158</v>
      </c>
      <c r="T149">
        <v>156</v>
      </c>
      <c r="U149">
        <v>155</v>
      </c>
      <c r="V149">
        <v>159</v>
      </c>
      <c r="W149">
        <v>162</v>
      </c>
      <c r="X149">
        <v>165</v>
      </c>
      <c r="Y149">
        <v>168</v>
      </c>
    </row>
    <row r="150" spans="1:25">
      <c r="A150" s="6">
        <v>104</v>
      </c>
      <c r="B150">
        <v>92701.8</v>
      </c>
      <c r="C150">
        <v>33</v>
      </c>
      <c r="D150">
        <v>376</v>
      </c>
      <c r="E150">
        <v>385</v>
      </c>
      <c r="F150">
        <v>20</v>
      </c>
      <c r="G150">
        <v>21</v>
      </c>
      <c r="H150">
        <v>160</v>
      </c>
      <c r="I150">
        <v>159</v>
      </c>
      <c r="J150">
        <v>150</v>
      </c>
      <c r="K150">
        <v>153</v>
      </c>
      <c r="L150">
        <v>158</v>
      </c>
      <c r="M150">
        <v>157</v>
      </c>
      <c r="N150">
        <v>151</v>
      </c>
      <c r="O150" s="7" t="s">
        <v>69</v>
      </c>
      <c r="P150" s="7" t="s">
        <v>69</v>
      </c>
      <c r="Q150" s="7" t="s">
        <v>69</v>
      </c>
      <c r="R150">
        <v>157</v>
      </c>
      <c r="S150">
        <v>156</v>
      </c>
      <c r="T150">
        <v>155</v>
      </c>
      <c r="U150">
        <v>156</v>
      </c>
      <c r="V150">
        <v>158</v>
      </c>
      <c r="W150">
        <v>160</v>
      </c>
      <c r="X150">
        <v>163</v>
      </c>
      <c r="Y150">
        <v>168</v>
      </c>
    </row>
    <row r="151" spans="1:25">
      <c r="A151" s="6">
        <v>105</v>
      </c>
      <c r="B151">
        <v>93601.7</v>
      </c>
      <c r="C151">
        <v>33.1</v>
      </c>
      <c r="D151">
        <v>376</v>
      </c>
      <c r="E151">
        <v>385</v>
      </c>
      <c r="F151">
        <v>19</v>
      </c>
      <c r="G151">
        <v>20</v>
      </c>
      <c r="H151">
        <v>159</v>
      </c>
      <c r="I151">
        <v>158</v>
      </c>
      <c r="J151">
        <v>149</v>
      </c>
      <c r="K151">
        <v>151</v>
      </c>
      <c r="L151">
        <v>158</v>
      </c>
      <c r="M151">
        <v>157</v>
      </c>
      <c r="N151">
        <v>148</v>
      </c>
      <c r="O151" s="7" t="s">
        <v>69</v>
      </c>
      <c r="P151" s="7" t="s">
        <v>69</v>
      </c>
      <c r="Q151" s="7" t="s">
        <v>69</v>
      </c>
      <c r="R151">
        <v>158</v>
      </c>
      <c r="S151">
        <v>156</v>
      </c>
      <c r="T151">
        <v>156</v>
      </c>
      <c r="U151">
        <v>155</v>
      </c>
      <c r="V151">
        <v>158</v>
      </c>
      <c r="W151">
        <v>160</v>
      </c>
      <c r="X151">
        <v>162</v>
      </c>
      <c r="Y151">
        <v>165</v>
      </c>
    </row>
    <row r="152" spans="1:25">
      <c r="A152" s="6">
        <v>106</v>
      </c>
      <c r="B152">
        <v>94501.8</v>
      </c>
      <c r="C152">
        <v>33</v>
      </c>
      <c r="D152">
        <v>377</v>
      </c>
      <c r="E152">
        <v>384</v>
      </c>
      <c r="F152">
        <v>20</v>
      </c>
      <c r="G152">
        <v>20</v>
      </c>
      <c r="H152">
        <v>158</v>
      </c>
      <c r="I152">
        <v>158</v>
      </c>
      <c r="J152">
        <v>148</v>
      </c>
      <c r="K152">
        <v>150</v>
      </c>
      <c r="L152">
        <v>157</v>
      </c>
      <c r="M152">
        <v>157</v>
      </c>
      <c r="N152">
        <v>150</v>
      </c>
      <c r="O152" s="7" t="s">
        <v>69</v>
      </c>
      <c r="P152" s="7" t="s">
        <v>69</v>
      </c>
      <c r="Q152" s="7" t="s">
        <v>69</v>
      </c>
      <c r="R152">
        <v>158</v>
      </c>
      <c r="S152">
        <v>157</v>
      </c>
      <c r="T152">
        <v>155</v>
      </c>
      <c r="U152">
        <v>155</v>
      </c>
      <c r="V152">
        <v>157</v>
      </c>
      <c r="W152">
        <v>160</v>
      </c>
      <c r="X152">
        <v>160</v>
      </c>
      <c r="Y152">
        <v>164</v>
      </c>
    </row>
    <row r="153" spans="1:25">
      <c r="A153" s="6">
        <v>107</v>
      </c>
      <c r="B153">
        <v>95401.8</v>
      </c>
      <c r="C153">
        <v>33.1</v>
      </c>
      <c r="D153">
        <v>377</v>
      </c>
      <c r="E153">
        <v>385</v>
      </c>
      <c r="F153">
        <v>19</v>
      </c>
      <c r="G153">
        <v>21</v>
      </c>
      <c r="H153">
        <v>157</v>
      </c>
      <c r="I153">
        <v>156</v>
      </c>
      <c r="J153">
        <v>148</v>
      </c>
      <c r="K153">
        <v>150</v>
      </c>
      <c r="L153">
        <v>156</v>
      </c>
      <c r="M153">
        <v>156</v>
      </c>
      <c r="N153">
        <v>146</v>
      </c>
      <c r="O153" s="7" t="s">
        <v>69</v>
      </c>
      <c r="P153" s="7" t="s">
        <v>69</v>
      </c>
      <c r="Q153" s="7" t="s">
        <v>69</v>
      </c>
      <c r="R153">
        <v>156</v>
      </c>
      <c r="S153">
        <v>156</v>
      </c>
      <c r="T153">
        <v>154</v>
      </c>
      <c r="U153">
        <v>156</v>
      </c>
      <c r="V153">
        <v>157</v>
      </c>
      <c r="W153">
        <v>157</v>
      </c>
      <c r="X153">
        <v>158</v>
      </c>
      <c r="Y153">
        <v>164</v>
      </c>
    </row>
    <row r="154" spans="1:25">
      <c r="A154" s="6">
        <v>108</v>
      </c>
      <c r="B154">
        <v>96301.8</v>
      </c>
      <c r="C154">
        <v>33.1</v>
      </c>
      <c r="D154">
        <v>376</v>
      </c>
      <c r="E154">
        <v>385</v>
      </c>
      <c r="F154">
        <v>19</v>
      </c>
      <c r="G154">
        <v>22</v>
      </c>
      <c r="H154">
        <v>157</v>
      </c>
      <c r="I154">
        <v>155</v>
      </c>
      <c r="J154">
        <v>147</v>
      </c>
      <c r="K154">
        <v>149</v>
      </c>
      <c r="L154">
        <v>155</v>
      </c>
      <c r="M154">
        <v>155</v>
      </c>
      <c r="N154">
        <v>148</v>
      </c>
      <c r="O154" s="7" t="s">
        <v>69</v>
      </c>
      <c r="P154" s="7" t="s">
        <v>69</v>
      </c>
      <c r="Q154" s="7" t="s">
        <v>69</v>
      </c>
      <c r="R154">
        <v>154</v>
      </c>
      <c r="S154">
        <v>156</v>
      </c>
      <c r="T154">
        <v>156</v>
      </c>
      <c r="U154">
        <v>155</v>
      </c>
      <c r="V154">
        <v>156</v>
      </c>
      <c r="W154">
        <v>159</v>
      </c>
      <c r="X154">
        <v>161</v>
      </c>
      <c r="Y154">
        <v>164</v>
      </c>
    </row>
    <row r="155" spans="1:25">
      <c r="A155" s="6">
        <v>109</v>
      </c>
      <c r="B155">
        <v>97201.8</v>
      </c>
      <c r="C155">
        <v>33.200000000000003</v>
      </c>
      <c r="D155">
        <v>375</v>
      </c>
      <c r="E155">
        <v>385</v>
      </c>
      <c r="F155">
        <v>21</v>
      </c>
      <c r="G155">
        <v>21</v>
      </c>
      <c r="H155">
        <v>158</v>
      </c>
      <c r="I155">
        <v>154</v>
      </c>
      <c r="J155">
        <v>147</v>
      </c>
      <c r="K155">
        <v>149</v>
      </c>
      <c r="L155">
        <v>155</v>
      </c>
      <c r="M155">
        <v>156</v>
      </c>
      <c r="N155">
        <v>148</v>
      </c>
      <c r="O155" s="7" t="s">
        <v>69</v>
      </c>
      <c r="P155" s="7" t="s">
        <v>69</v>
      </c>
      <c r="Q155" s="7" t="s">
        <v>69</v>
      </c>
      <c r="R155">
        <v>153</v>
      </c>
      <c r="S155">
        <v>152</v>
      </c>
      <c r="T155">
        <v>155</v>
      </c>
      <c r="U155">
        <v>155</v>
      </c>
      <c r="V155">
        <v>156</v>
      </c>
      <c r="W155">
        <v>156</v>
      </c>
      <c r="X155">
        <v>157</v>
      </c>
      <c r="Y155">
        <v>161</v>
      </c>
    </row>
    <row r="156" spans="1:25">
      <c r="A156" s="6">
        <v>110</v>
      </c>
      <c r="B156">
        <v>98101.8</v>
      </c>
      <c r="C156">
        <v>33</v>
      </c>
      <c r="D156">
        <v>375</v>
      </c>
      <c r="E156">
        <v>384</v>
      </c>
      <c r="F156">
        <v>20</v>
      </c>
      <c r="G156">
        <v>22</v>
      </c>
      <c r="H156">
        <v>155</v>
      </c>
      <c r="I156">
        <v>152</v>
      </c>
      <c r="J156">
        <v>148</v>
      </c>
      <c r="K156">
        <v>148</v>
      </c>
      <c r="L156">
        <v>155</v>
      </c>
      <c r="M156">
        <v>154</v>
      </c>
      <c r="N156">
        <v>145</v>
      </c>
      <c r="O156" s="7" t="s">
        <v>69</v>
      </c>
      <c r="P156" s="7" t="s">
        <v>69</v>
      </c>
      <c r="Q156" s="7" t="s">
        <v>69</v>
      </c>
      <c r="R156">
        <v>154</v>
      </c>
      <c r="S156">
        <v>153</v>
      </c>
      <c r="T156">
        <v>154</v>
      </c>
      <c r="U156">
        <v>155</v>
      </c>
      <c r="V156">
        <v>155</v>
      </c>
      <c r="W156">
        <v>156</v>
      </c>
      <c r="X156">
        <v>158</v>
      </c>
      <c r="Y156">
        <v>161</v>
      </c>
    </row>
    <row r="157" spans="1:25">
      <c r="A157" s="6">
        <v>111</v>
      </c>
      <c r="B157">
        <v>99001.8</v>
      </c>
      <c r="C157">
        <v>33</v>
      </c>
      <c r="D157">
        <v>376</v>
      </c>
      <c r="E157">
        <v>384</v>
      </c>
      <c r="F157">
        <v>18</v>
      </c>
      <c r="G157">
        <v>21</v>
      </c>
      <c r="H157">
        <v>154</v>
      </c>
      <c r="I157">
        <v>153</v>
      </c>
      <c r="J157">
        <v>147</v>
      </c>
      <c r="K157">
        <v>148</v>
      </c>
      <c r="L157">
        <v>155</v>
      </c>
      <c r="M157">
        <v>153</v>
      </c>
      <c r="N157">
        <v>142</v>
      </c>
      <c r="O157" s="7" t="s">
        <v>69</v>
      </c>
      <c r="P157" s="7" t="s">
        <v>69</v>
      </c>
      <c r="Q157" s="7" t="s">
        <v>69</v>
      </c>
      <c r="R157">
        <v>153</v>
      </c>
      <c r="S157">
        <v>153</v>
      </c>
      <c r="T157">
        <v>156</v>
      </c>
      <c r="U157">
        <v>155</v>
      </c>
      <c r="V157">
        <v>154</v>
      </c>
      <c r="W157">
        <v>157</v>
      </c>
      <c r="X157">
        <v>157</v>
      </c>
      <c r="Y157">
        <v>161</v>
      </c>
    </row>
    <row r="158" spans="1:25">
      <c r="A158" s="6">
        <v>112</v>
      </c>
      <c r="B158">
        <v>99901.9</v>
      </c>
      <c r="C158">
        <v>33</v>
      </c>
      <c r="D158">
        <v>377</v>
      </c>
      <c r="E158">
        <v>385</v>
      </c>
      <c r="F158">
        <v>20</v>
      </c>
      <c r="G158">
        <v>22</v>
      </c>
      <c r="H158">
        <v>153</v>
      </c>
      <c r="I158">
        <v>154</v>
      </c>
      <c r="J158">
        <v>147</v>
      </c>
      <c r="K158">
        <v>147</v>
      </c>
      <c r="L158">
        <v>152</v>
      </c>
      <c r="M158">
        <v>151</v>
      </c>
      <c r="N158">
        <v>142</v>
      </c>
      <c r="O158" s="7" t="s">
        <v>69</v>
      </c>
      <c r="P158" s="7" t="s">
        <v>69</v>
      </c>
      <c r="Q158" s="7" t="s">
        <v>69</v>
      </c>
      <c r="R158">
        <v>152</v>
      </c>
      <c r="S158">
        <v>155</v>
      </c>
      <c r="T158">
        <v>155</v>
      </c>
      <c r="U158">
        <v>154</v>
      </c>
      <c r="V158">
        <v>154</v>
      </c>
      <c r="W158">
        <v>156</v>
      </c>
      <c r="X158">
        <v>157</v>
      </c>
      <c r="Y158">
        <v>159</v>
      </c>
    </row>
    <row r="159" spans="1:25">
      <c r="A159" s="6">
        <v>113</v>
      </c>
      <c r="B159">
        <v>100801.9</v>
      </c>
      <c r="C159">
        <v>33.1</v>
      </c>
      <c r="D159">
        <v>376</v>
      </c>
      <c r="E159">
        <v>385</v>
      </c>
      <c r="F159">
        <v>20</v>
      </c>
      <c r="G159">
        <v>21</v>
      </c>
      <c r="H159">
        <v>155</v>
      </c>
      <c r="I159">
        <v>152</v>
      </c>
      <c r="J159">
        <v>145</v>
      </c>
      <c r="K159">
        <v>147</v>
      </c>
      <c r="L159">
        <v>151</v>
      </c>
      <c r="M159">
        <v>153</v>
      </c>
      <c r="N159">
        <v>143</v>
      </c>
      <c r="O159" s="7" t="s">
        <v>69</v>
      </c>
      <c r="P159" s="7" t="s">
        <v>69</v>
      </c>
      <c r="Q159" s="7" t="s">
        <v>69</v>
      </c>
      <c r="R159">
        <v>151</v>
      </c>
      <c r="S159">
        <v>154</v>
      </c>
      <c r="T159">
        <v>154</v>
      </c>
      <c r="U159">
        <v>154</v>
      </c>
      <c r="V159">
        <v>154</v>
      </c>
      <c r="W159">
        <v>154</v>
      </c>
      <c r="X159">
        <v>156</v>
      </c>
      <c r="Y159">
        <v>161</v>
      </c>
    </row>
    <row r="160" spans="1:25">
      <c r="A160" s="6">
        <v>114</v>
      </c>
      <c r="B160">
        <v>101701.9</v>
      </c>
      <c r="C160">
        <v>32.9</v>
      </c>
      <c r="D160">
        <v>377</v>
      </c>
      <c r="E160">
        <v>384</v>
      </c>
      <c r="F160">
        <v>21</v>
      </c>
      <c r="G160">
        <v>20</v>
      </c>
      <c r="H160">
        <v>154</v>
      </c>
      <c r="I160">
        <v>151</v>
      </c>
      <c r="J160">
        <v>145</v>
      </c>
      <c r="K160">
        <v>146</v>
      </c>
      <c r="L160">
        <v>151</v>
      </c>
      <c r="M160">
        <v>152</v>
      </c>
      <c r="N160">
        <v>141</v>
      </c>
      <c r="O160" s="7" t="s">
        <v>69</v>
      </c>
      <c r="P160" s="7" t="s">
        <v>69</v>
      </c>
      <c r="Q160" s="7" t="s">
        <v>69</v>
      </c>
      <c r="R160">
        <v>151</v>
      </c>
      <c r="S160">
        <v>153</v>
      </c>
      <c r="T160">
        <v>155</v>
      </c>
      <c r="U160">
        <v>154</v>
      </c>
      <c r="V160">
        <v>155</v>
      </c>
      <c r="W160">
        <v>154</v>
      </c>
      <c r="X160">
        <v>156</v>
      </c>
      <c r="Y160">
        <v>158</v>
      </c>
    </row>
    <row r="161" spans="1:25">
      <c r="A161" s="6">
        <v>115</v>
      </c>
      <c r="B161">
        <v>102601.9</v>
      </c>
      <c r="C161">
        <v>33</v>
      </c>
      <c r="D161">
        <v>376</v>
      </c>
      <c r="E161">
        <v>383</v>
      </c>
      <c r="F161">
        <v>20</v>
      </c>
      <c r="G161">
        <v>21</v>
      </c>
      <c r="H161">
        <v>153</v>
      </c>
      <c r="I161">
        <v>151</v>
      </c>
      <c r="J161">
        <v>145</v>
      </c>
      <c r="K161">
        <v>147</v>
      </c>
      <c r="L161">
        <v>148</v>
      </c>
      <c r="M161">
        <v>151</v>
      </c>
      <c r="N161">
        <v>144</v>
      </c>
      <c r="O161" s="7" t="s">
        <v>69</v>
      </c>
      <c r="P161" s="7" t="s">
        <v>69</v>
      </c>
      <c r="Q161" s="7" t="s">
        <v>69</v>
      </c>
      <c r="R161">
        <v>150</v>
      </c>
      <c r="S161">
        <v>153</v>
      </c>
      <c r="T161">
        <v>154</v>
      </c>
      <c r="U161">
        <v>153</v>
      </c>
      <c r="V161">
        <v>155</v>
      </c>
      <c r="W161">
        <v>154</v>
      </c>
      <c r="X161">
        <v>155</v>
      </c>
      <c r="Y161">
        <v>158</v>
      </c>
    </row>
    <row r="162" spans="1:25">
      <c r="A162" s="6">
        <v>116</v>
      </c>
      <c r="B162">
        <v>103501.9</v>
      </c>
      <c r="C162">
        <v>33</v>
      </c>
      <c r="D162">
        <v>376</v>
      </c>
      <c r="E162">
        <v>386</v>
      </c>
      <c r="F162">
        <v>20</v>
      </c>
      <c r="G162">
        <v>22</v>
      </c>
      <c r="H162">
        <v>152</v>
      </c>
      <c r="I162">
        <v>151</v>
      </c>
      <c r="J162">
        <v>146</v>
      </c>
      <c r="K162">
        <v>146</v>
      </c>
      <c r="L162">
        <v>148</v>
      </c>
      <c r="M162">
        <v>151</v>
      </c>
      <c r="N162">
        <v>139</v>
      </c>
      <c r="O162" s="7" t="s">
        <v>69</v>
      </c>
      <c r="P162" s="7" t="s">
        <v>69</v>
      </c>
      <c r="Q162" s="7" t="s">
        <v>69</v>
      </c>
      <c r="R162">
        <v>150</v>
      </c>
      <c r="S162">
        <v>155</v>
      </c>
      <c r="T162">
        <v>154</v>
      </c>
      <c r="U162">
        <v>154</v>
      </c>
      <c r="V162">
        <v>153</v>
      </c>
      <c r="W162">
        <v>152</v>
      </c>
      <c r="X162">
        <v>155</v>
      </c>
      <c r="Y162">
        <v>157</v>
      </c>
    </row>
    <row r="163" spans="1:25">
      <c r="A163" s="6">
        <v>117</v>
      </c>
      <c r="B163">
        <v>104401.9</v>
      </c>
      <c r="C163">
        <v>33.200000000000003</v>
      </c>
      <c r="D163">
        <v>376</v>
      </c>
      <c r="E163">
        <v>385</v>
      </c>
      <c r="F163">
        <v>19</v>
      </c>
      <c r="G163">
        <v>22</v>
      </c>
      <c r="H163">
        <v>151</v>
      </c>
      <c r="I163">
        <v>151</v>
      </c>
      <c r="J163">
        <v>145</v>
      </c>
      <c r="K163">
        <v>146</v>
      </c>
      <c r="L163">
        <v>150</v>
      </c>
      <c r="M163">
        <v>150</v>
      </c>
      <c r="N163">
        <v>140</v>
      </c>
      <c r="O163" s="7" t="s">
        <v>69</v>
      </c>
      <c r="P163" s="7" t="s">
        <v>69</v>
      </c>
      <c r="Q163" s="7" t="s">
        <v>69</v>
      </c>
      <c r="R163">
        <v>150</v>
      </c>
      <c r="S163">
        <v>153</v>
      </c>
      <c r="T163">
        <v>155</v>
      </c>
      <c r="U163">
        <v>154</v>
      </c>
      <c r="V163">
        <v>154</v>
      </c>
      <c r="W163">
        <v>154</v>
      </c>
      <c r="X163">
        <v>155</v>
      </c>
      <c r="Y163">
        <v>158</v>
      </c>
    </row>
    <row r="164" spans="1:25">
      <c r="A164" s="6">
        <v>118</v>
      </c>
      <c r="B164">
        <v>105301.9</v>
      </c>
      <c r="C164">
        <v>33</v>
      </c>
      <c r="D164">
        <v>376</v>
      </c>
      <c r="E164">
        <v>385</v>
      </c>
      <c r="F164">
        <v>20</v>
      </c>
      <c r="G164">
        <v>19</v>
      </c>
      <c r="H164">
        <v>149</v>
      </c>
      <c r="I164">
        <v>150</v>
      </c>
      <c r="J164">
        <v>147</v>
      </c>
      <c r="K164">
        <v>146</v>
      </c>
      <c r="L164">
        <v>147</v>
      </c>
      <c r="M164">
        <v>149</v>
      </c>
      <c r="N164">
        <v>139</v>
      </c>
      <c r="O164" s="7" t="s">
        <v>69</v>
      </c>
      <c r="P164" s="7" t="s">
        <v>69</v>
      </c>
      <c r="Q164" s="7" t="s">
        <v>69</v>
      </c>
      <c r="R164">
        <v>148</v>
      </c>
      <c r="S164">
        <v>153</v>
      </c>
      <c r="T164">
        <v>155</v>
      </c>
      <c r="U164">
        <v>155</v>
      </c>
      <c r="V164">
        <v>151</v>
      </c>
      <c r="W164">
        <v>153</v>
      </c>
      <c r="X164">
        <v>153</v>
      </c>
      <c r="Y164">
        <v>155</v>
      </c>
    </row>
    <row r="165" spans="1:25">
      <c r="A165" s="6">
        <v>119</v>
      </c>
      <c r="B165">
        <v>106202</v>
      </c>
      <c r="C165">
        <v>33</v>
      </c>
      <c r="D165">
        <v>375</v>
      </c>
      <c r="E165">
        <v>385</v>
      </c>
      <c r="F165">
        <v>20</v>
      </c>
      <c r="G165">
        <v>22</v>
      </c>
      <c r="H165">
        <v>148</v>
      </c>
      <c r="I165">
        <v>149</v>
      </c>
      <c r="J165">
        <v>146</v>
      </c>
      <c r="K165">
        <v>146</v>
      </c>
      <c r="L165">
        <v>147</v>
      </c>
      <c r="M165">
        <v>148</v>
      </c>
      <c r="N165">
        <v>141</v>
      </c>
      <c r="O165" s="7" t="s">
        <v>69</v>
      </c>
      <c r="P165" s="7" t="s">
        <v>69</v>
      </c>
      <c r="Q165" s="7" t="s">
        <v>69</v>
      </c>
      <c r="R165">
        <v>147</v>
      </c>
      <c r="S165">
        <v>153</v>
      </c>
      <c r="T165">
        <v>155</v>
      </c>
      <c r="U165">
        <v>152</v>
      </c>
      <c r="V165">
        <v>154</v>
      </c>
      <c r="W165">
        <v>154</v>
      </c>
      <c r="X165">
        <v>155</v>
      </c>
      <c r="Y165">
        <v>155</v>
      </c>
    </row>
    <row r="166" spans="1:25">
      <c r="A166" s="6">
        <v>120</v>
      </c>
      <c r="B166">
        <v>107102</v>
      </c>
      <c r="C166">
        <v>33</v>
      </c>
      <c r="D166">
        <v>376</v>
      </c>
      <c r="E166">
        <v>385</v>
      </c>
      <c r="F166">
        <v>19</v>
      </c>
      <c r="G166">
        <v>21</v>
      </c>
      <c r="H166">
        <v>148</v>
      </c>
      <c r="I166">
        <v>150</v>
      </c>
      <c r="J166">
        <v>145</v>
      </c>
      <c r="K166">
        <v>142</v>
      </c>
      <c r="L166">
        <v>147</v>
      </c>
      <c r="M166">
        <v>148</v>
      </c>
      <c r="N166">
        <v>141</v>
      </c>
      <c r="O166" s="7" t="s">
        <v>69</v>
      </c>
      <c r="P166" s="7" t="s">
        <v>69</v>
      </c>
      <c r="Q166" s="7" t="s">
        <v>69</v>
      </c>
      <c r="R166">
        <v>145</v>
      </c>
      <c r="S166">
        <v>153</v>
      </c>
      <c r="T166">
        <v>155</v>
      </c>
      <c r="U166">
        <v>154</v>
      </c>
      <c r="V166">
        <v>154</v>
      </c>
      <c r="W166">
        <v>153</v>
      </c>
      <c r="X166">
        <v>155</v>
      </c>
      <c r="Y166">
        <v>156</v>
      </c>
    </row>
    <row r="167" spans="1:25">
      <c r="A167" s="6">
        <v>121</v>
      </c>
      <c r="B167">
        <v>108002</v>
      </c>
      <c r="C167">
        <v>33</v>
      </c>
      <c r="D167">
        <v>376</v>
      </c>
      <c r="E167">
        <v>384</v>
      </c>
      <c r="F167">
        <v>22</v>
      </c>
      <c r="G167">
        <v>20</v>
      </c>
      <c r="H167">
        <v>149</v>
      </c>
      <c r="I167">
        <v>147</v>
      </c>
      <c r="J167">
        <v>146</v>
      </c>
      <c r="K167">
        <v>145</v>
      </c>
      <c r="L167">
        <v>148</v>
      </c>
      <c r="M167">
        <v>146</v>
      </c>
      <c r="N167">
        <v>138</v>
      </c>
      <c r="O167" s="7" t="s">
        <v>69</v>
      </c>
      <c r="P167" s="7" t="s">
        <v>69</v>
      </c>
      <c r="Q167" s="7" t="s">
        <v>69</v>
      </c>
      <c r="R167">
        <v>145</v>
      </c>
      <c r="S167">
        <v>153</v>
      </c>
      <c r="T167">
        <v>154</v>
      </c>
      <c r="U167">
        <v>153</v>
      </c>
      <c r="V167">
        <v>153</v>
      </c>
      <c r="W167">
        <v>153</v>
      </c>
      <c r="X167">
        <v>153</v>
      </c>
      <c r="Y167">
        <v>155</v>
      </c>
    </row>
    <row r="168" spans="1:25">
      <c r="A168" s="6">
        <v>122</v>
      </c>
      <c r="B168">
        <v>108902</v>
      </c>
      <c r="C168">
        <v>33</v>
      </c>
      <c r="D168">
        <v>375</v>
      </c>
      <c r="E168">
        <v>385</v>
      </c>
      <c r="F168">
        <v>21</v>
      </c>
      <c r="G168">
        <v>21</v>
      </c>
      <c r="H168">
        <v>148</v>
      </c>
      <c r="I168">
        <v>150</v>
      </c>
      <c r="J168">
        <v>145</v>
      </c>
      <c r="K168">
        <v>144</v>
      </c>
      <c r="L168">
        <v>148</v>
      </c>
      <c r="M168">
        <v>145</v>
      </c>
      <c r="N168">
        <v>140</v>
      </c>
      <c r="O168" s="7" t="s">
        <v>69</v>
      </c>
      <c r="P168" s="7" t="s">
        <v>69</v>
      </c>
      <c r="Q168" s="7" t="s">
        <v>69</v>
      </c>
      <c r="R168">
        <v>145</v>
      </c>
      <c r="S168">
        <v>152</v>
      </c>
      <c r="T168">
        <v>156</v>
      </c>
      <c r="U168">
        <v>154</v>
      </c>
      <c r="V168">
        <v>152</v>
      </c>
      <c r="W168">
        <v>154</v>
      </c>
      <c r="X168">
        <v>154</v>
      </c>
      <c r="Y168">
        <v>156</v>
      </c>
    </row>
    <row r="169" spans="1:25">
      <c r="A169" s="6">
        <v>123</v>
      </c>
      <c r="B169">
        <v>109802</v>
      </c>
      <c r="C169">
        <v>33</v>
      </c>
      <c r="D169">
        <v>377</v>
      </c>
      <c r="E169">
        <v>385</v>
      </c>
      <c r="F169">
        <v>20</v>
      </c>
      <c r="G169">
        <v>21</v>
      </c>
      <c r="H169">
        <v>148</v>
      </c>
      <c r="I169">
        <v>150</v>
      </c>
      <c r="J169">
        <v>146</v>
      </c>
      <c r="K169">
        <v>144</v>
      </c>
      <c r="L169">
        <v>148</v>
      </c>
      <c r="M169">
        <v>147</v>
      </c>
      <c r="N169">
        <v>139</v>
      </c>
      <c r="O169" s="7" t="s">
        <v>69</v>
      </c>
      <c r="P169" s="7" t="s">
        <v>69</v>
      </c>
      <c r="Q169" s="7" t="s">
        <v>69</v>
      </c>
      <c r="R169">
        <v>145</v>
      </c>
      <c r="S169">
        <v>152</v>
      </c>
      <c r="T169">
        <v>155</v>
      </c>
      <c r="U169">
        <v>155</v>
      </c>
      <c r="V169">
        <v>154</v>
      </c>
      <c r="W169">
        <v>154</v>
      </c>
      <c r="X169">
        <v>152</v>
      </c>
      <c r="Y169">
        <v>157</v>
      </c>
    </row>
    <row r="170" spans="1:25">
      <c r="A170" s="6">
        <v>124</v>
      </c>
      <c r="B170">
        <v>110702</v>
      </c>
      <c r="C170">
        <v>33.1</v>
      </c>
      <c r="D170">
        <v>378</v>
      </c>
      <c r="E170">
        <v>384</v>
      </c>
      <c r="F170">
        <v>20</v>
      </c>
      <c r="G170">
        <v>21</v>
      </c>
      <c r="H170">
        <v>148</v>
      </c>
      <c r="I170">
        <v>149</v>
      </c>
      <c r="J170">
        <v>148</v>
      </c>
      <c r="K170">
        <v>144</v>
      </c>
      <c r="L170">
        <v>147</v>
      </c>
      <c r="M170">
        <v>145</v>
      </c>
      <c r="N170">
        <v>138</v>
      </c>
      <c r="O170" s="7" t="s">
        <v>69</v>
      </c>
      <c r="P170" s="7" t="s">
        <v>69</v>
      </c>
      <c r="Q170" s="7" t="s">
        <v>69</v>
      </c>
      <c r="R170">
        <v>143</v>
      </c>
      <c r="S170">
        <v>153</v>
      </c>
      <c r="T170">
        <v>155</v>
      </c>
      <c r="U170">
        <v>154</v>
      </c>
      <c r="V170">
        <v>155</v>
      </c>
      <c r="W170">
        <v>153</v>
      </c>
      <c r="X170">
        <v>153</v>
      </c>
      <c r="Y170">
        <v>156</v>
      </c>
    </row>
    <row r="171" spans="1:25">
      <c r="A171" s="6">
        <v>125</v>
      </c>
      <c r="B171">
        <v>111602.1</v>
      </c>
      <c r="C171">
        <v>32.9</v>
      </c>
      <c r="D171">
        <v>377</v>
      </c>
      <c r="E171">
        <v>385</v>
      </c>
      <c r="F171">
        <v>20</v>
      </c>
      <c r="G171">
        <v>21</v>
      </c>
      <c r="H171">
        <v>149</v>
      </c>
      <c r="I171">
        <v>149</v>
      </c>
      <c r="J171">
        <v>145</v>
      </c>
      <c r="K171">
        <v>143</v>
      </c>
      <c r="L171">
        <v>149</v>
      </c>
      <c r="M171">
        <v>145</v>
      </c>
      <c r="N171">
        <v>139</v>
      </c>
      <c r="O171" s="7" t="s">
        <v>69</v>
      </c>
      <c r="P171" s="7" t="s">
        <v>69</v>
      </c>
      <c r="Q171" s="7" t="s">
        <v>69</v>
      </c>
      <c r="R171">
        <v>143</v>
      </c>
      <c r="S171">
        <v>154</v>
      </c>
      <c r="T171">
        <v>154</v>
      </c>
      <c r="U171">
        <v>154</v>
      </c>
      <c r="V171">
        <v>153</v>
      </c>
      <c r="W171">
        <v>152</v>
      </c>
      <c r="X171">
        <v>153</v>
      </c>
      <c r="Y171">
        <v>155</v>
      </c>
    </row>
    <row r="172" spans="1:25">
      <c r="A172" s="6">
        <v>126</v>
      </c>
      <c r="B172">
        <v>112502.1</v>
      </c>
      <c r="C172">
        <v>33</v>
      </c>
      <c r="D172">
        <v>377</v>
      </c>
      <c r="E172">
        <v>384</v>
      </c>
      <c r="F172">
        <v>20</v>
      </c>
      <c r="G172">
        <v>21</v>
      </c>
      <c r="H172">
        <v>148</v>
      </c>
      <c r="I172">
        <v>147</v>
      </c>
      <c r="J172">
        <v>145</v>
      </c>
      <c r="K172">
        <v>144</v>
      </c>
      <c r="L172">
        <v>147</v>
      </c>
      <c r="M172">
        <v>145</v>
      </c>
      <c r="N172">
        <v>139</v>
      </c>
      <c r="O172" s="7" t="s">
        <v>69</v>
      </c>
      <c r="P172" s="7" t="s">
        <v>69</v>
      </c>
      <c r="Q172" s="7" t="s">
        <v>69</v>
      </c>
      <c r="R172">
        <v>142</v>
      </c>
      <c r="S172">
        <v>155</v>
      </c>
      <c r="T172">
        <v>155</v>
      </c>
      <c r="U172">
        <v>155</v>
      </c>
      <c r="V172">
        <v>154</v>
      </c>
      <c r="W172">
        <v>155</v>
      </c>
      <c r="X172">
        <v>153</v>
      </c>
      <c r="Y172">
        <v>155</v>
      </c>
    </row>
    <row r="173" spans="1:25">
      <c r="A173" s="6">
        <v>127</v>
      </c>
      <c r="B173">
        <v>113402.1</v>
      </c>
      <c r="C173">
        <v>33</v>
      </c>
      <c r="D173">
        <v>376</v>
      </c>
      <c r="E173">
        <v>385</v>
      </c>
      <c r="F173">
        <v>19</v>
      </c>
      <c r="G173">
        <v>22</v>
      </c>
      <c r="H173">
        <v>146</v>
      </c>
      <c r="I173">
        <v>148</v>
      </c>
      <c r="J173">
        <v>144</v>
      </c>
      <c r="K173">
        <v>143</v>
      </c>
      <c r="L173">
        <v>146</v>
      </c>
      <c r="M173">
        <v>146</v>
      </c>
      <c r="N173">
        <v>136</v>
      </c>
      <c r="O173" s="7" t="s">
        <v>69</v>
      </c>
      <c r="P173" s="7" t="s">
        <v>69</v>
      </c>
      <c r="Q173" s="7" t="s">
        <v>69</v>
      </c>
      <c r="R173">
        <v>142</v>
      </c>
      <c r="S173">
        <v>153</v>
      </c>
      <c r="T173">
        <v>155</v>
      </c>
      <c r="U173">
        <v>155</v>
      </c>
      <c r="V173">
        <v>153</v>
      </c>
      <c r="W173">
        <v>153</v>
      </c>
      <c r="X173">
        <v>154</v>
      </c>
      <c r="Y173">
        <v>156</v>
      </c>
    </row>
    <row r="174" spans="1:25">
      <c r="A174" s="6">
        <v>128</v>
      </c>
      <c r="B174">
        <v>114302.1</v>
      </c>
      <c r="C174">
        <v>33</v>
      </c>
      <c r="D174">
        <v>375</v>
      </c>
      <c r="E174">
        <v>384</v>
      </c>
      <c r="F174">
        <v>20</v>
      </c>
      <c r="G174">
        <v>22</v>
      </c>
      <c r="H174">
        <v>147</v>
      </c>
      <c r="I174">
        <v>147</v>
      </c>
      <c r="J174">
        <v>146</v>
      </c>
      <c r="K174">
        <v>144</v>
      </c>
      <c r="L174">
        <v>148</v>
      </c>
      <c r="M174">
        <v>144</v>
      </c>
      <c r="N174">
        <v>139</v>
      </c>
      <c r="O174" s="7" t="s">
        <v>69</v>
      </c>
      <c r="P174" s="7" t="s">
        <v>69</v>
      </c>
      <c r="Q174" s="7" t="s">
        <v>69</v>
      </c>
      <c r="R174">
        <v>142</v>
      </c>
      <c r="S174">
        <v>152</v>
      </c>
      <c r="T174">
        <v>154</v>
      </c>
      <c r="U174">
        <v>154</v>
      </c>
      <c r="V174">
        <v>153</v>
      </c>
      <c r="W174">
        <v>155</v>
      </c>
      <c r="X174">
        <v>153</v>
      </c>
      <c r="Y174">
        <v>154</v>
      </c>
    </row>
    <row r="175" spans="1:25">
      <c r="A175" s="6">
        <v>129</v>
      </c>
      <c r="B175">
        <v>115202.1</v>
      </c>
      <c r="C175">
        <v>33</v>
      </c>
      <c r="D175">
        <v>377</v>
      </c>
      <c r="E175">
        <v>384</v>
      </c>
      <c r="F175">
        <v>20</v>
      </c>
      <c r="G175">
        <v>21</v>
      </c>
      <c r="H175">
        <v>147</v>
      </c>
      <c r="I175">
        <v>148</v>
      </c>
      <c r="J175">
        <v>145</v>
      </c>
      <c r="K175">
        <v>145</v>
      </c>
      <c r="L175">
        <v>147</v>
      </c>
      <c r="M175">
        <v>142</v>
      </c>
      <c r="N175">
        <v>137</v>
      </c>
      <c r="O175" s="7" t="s">
        <v>69</v>
      </c>
      <c r="P175" s="7" t="s">
        <v>69</v>
      </c>
      <c r="Q175" s="7" t="s">
        <v>69</v>
      </c>
      <c r="R175">
        <v>140</v>
      </c>
      <c r="S175">
        <v>154</v>
      </c>
      <c r="T175">
        <v>154</v>
      </c>
      <c r="U175">
        <v>155</v>
      </c>
      <c r="V175">
        <v>156</v>
      </c>
      <c r="W175">
        <v>153</v>
      </c>
      <c r="X175">
        <v>153</v>
      </c>
      <c r="Y175">
        <v>155</v>
      </c>
    </row>
    <row r="176" spans="1:25">
      <c r="A176" s="6">
        <v>130</v>
      </c>
      <c r="B176">
        <v>116102.1</v>
      </c>
      <c r="C176">
        <v>33</v>
      </c>
      <c r="D176">
        <v>378</v>
      </c>
      <c r="E176">
        <v>384</v>
      </c>
      <c r="F176">
        <v>19</v>
      </c>
      <c r="G176">
        <v>21</v>
      </c>
      <c r="H176">
        <v>146</v>
      </c>
      <c r="I176">
        <v>148</v>
      </c>
      <c r="J176">
        <v>146</v>
      </c>
      <c r="K176">
        <v>145</v>
      </c>
      <c r="L176">
        <v>146</v>
      </c>
      <c r="M176">
        <v>143</v>
      </c>
      <c r="N176">
        <v>136</v>
      </c>
      <c r="O176" s="7" t="s">
        <v>69</v>
      </c>
      <c r="P176" s="7" t="s">
        <v>69</v>
      </c>
      <c r="Q176" s="7" t="s">
        <v>69</v>
      </c>
      <c r="R176">
        <v>140</v>
      </c>
      <c r="S176">
        <v>153</v>
      </c>
      <c r="T176">
        <v>156</v>
      </c>
      <c r="U176">
        <v>154</v>
      </c>
      <c r="V176">
        <v>154</v>
      </c>
      <c r="W176">
        <v>152</v>
      </c>
      <c r="X176">
        <v>154</v>
      </c>
      <c r="Y176">
        <v>155</v>
      </c>
    </row>
    <row r="177" spans="1:25">
      <c r="A177" s="6">
        <v>131</v>
      </c>
      <c r="B177">
        <v>117002.1</v>
      </c>
      <c r="C177">
        <v>32.9</v>
      </c>
      <c r="D177">
        <v>376</v>
      </c>
      <c r="E177">
        <v>385</v>
      </c>
      <c r="F177">
        <v>20</v>
      </c>
      <c r="G177">
        <v>22</v>
      </c>
      <c r="H177">
        <v>146</v>
      </c>
      <c r="I177">
        <v>148</v>
      </c>
      <c r="J177">
        <v>145</v>
      </c>
      <c r="K177">
        <v>144</v>
      </c>
      <c r="L177">
        <v>147</v>
      </c>
      <c r="M177">
        <v>143</v>
      </c>
      <c r="N177">
        <v>139</v>
      </c>
      <c r="O177" s="7" t="s">
        <v>69</v>
      </c>
      <c r="P177" s="7" t="s">
        <v>69</v>
      </c>
      <c r="Q177" s="7" t="s">
        <v>69</v>
      </c>
      <c r="R177">
        <v>143</v>
      </c>
      <c r="S177">
        <v>154</v>
      </c>
      <c r="T177">
        <v>155</v>
      </c>
      <c r="U177">
        <v>155</v>
      </c>
      <c r="V177">
        <v>156</v>
      </c>
      <c r="W177">
        <v>154</v>
      </c>
      <c r="X177">
        <v>153</v>
      </c>
      <c r="Y177">
        <v>155</v>
      </c>
    </row>
    <row r="178" spans="1:25">
      <c r="A178" s="6">
        <v>132</v>
      </c>
      <c r="B178">
        <v>117902.2</v>
      </c>
      <c r="C178">
        <v>33</v>
      </c>
      <c r="D178">
        <v>375</v>
      </c>
      <c r="E178">
        <v>386</v>
      </c>
      <c r="F178">
        <v>18</v>
      </c>
      <c r="G178">
        <v>21</v>
      </c>
      <c r="H178">
        <v>146</v>
      </c>
      <c r="I178">
        <v>149</v>
      </c>
      <c r="J178">
        <v>143</v>
      </c>
      <c r="K178">
        <v>144</v>
      </c>
      <c r="L178">
        <v>144</v>
      </c>
      <c r="M178">
        <v>143</v>
      </c>
      <c r="N178">
        <v>137</v>
      </c>
      <c r="O178" s="7" t="s">
        <v>69</v>
      </c>
      <c r="P178" s="7" t="s">
        <v>69</v>
      </c>
      <c r="Q178" s="7" t="s">
        <v>69</v>
      </c>
      <c r="R178">
        <v>142</v>
      </c>
      <c r="S178">
        <v>154</v>
      </c>
      <c r="T178">
        <v>155</v>
      </c>
      <c r="U178">
        <v>154</v>
      </c>
      <c r="V178">
        <v>153</v>
      </c>
      <c r="W178">
        <v>153</v>
      </c>
      <c r="X178">
        <v>155</v>
      </c>
      <c r="Y178">
        <v>153</v>
      </c>
    </row>
    <row r="179" spans="1:25">
      <c r="A179" s="6">
        <v>133</v>
      </c>
      <c r="B179">
        <v>118802.2</v>
      </c>
      <c r="C179">
        <v>33</v>
      </c>
      <c r="D179">
        <v>377</v>
      </c>
      <c r="E179">
        <v>384</v>
      </c>
      <c r="F179">
        <v>19</v>
      </c>
      <c r="G179">
        <v>21</v>
      </c>
      <c r="H179">
        <v>145</v>
      </c>
      <c r="I179">
        <v>148</v>
      </c>
      <c r="J179">
        <v>144</v>
      </c>
      <c r="K179">
        <v>143</v>
      </c>
      <c r="L179">
        <v>145</v>
      </c>
      <c r="M179">
        <v>144</v>
      </c>
      <c r="N179">
        <v>138</v>
      </c>
      <c r="O179" s="7" t="s">
        <v>69</v>
      </c>
      <c r="P179" s="7" t="s">
        <v>69</v>
      </c>
      <c r="Q179" s="7" t="s">
        <v>69</v>
      </c>
      <c r="R179">
        <v>139</v>
      </c>
      <c r="S179">
        <v>154</v>
      </c>
      <c r="T179">
        <v>156</v>
      </c>
      <c r="U179">
        <v>155</v>
      </c>
      <c r="V179">
        <v>155</v>
      </c>
      <c r="W179">
        <v>153</v>
      </c>
      <c r="X179">
        <v>154</v>
      </c>
      <c r="Y179">
        <v>155</v>
      </c>
    </row>
    <row r="180" spans="1:25">
      <c r="A180" s="6">
        <v>134</v>
      </c>
      <c r="B180">
        <v>119702.2</v>
      </c>
      <c r="C180">
        <v>33</v>
      </c>
      <c r="D180">
        <v>375</v>
      </c>
      <c r="E180">
        <v>385</v>
      </c>
      <c r="F180">
        <v>19</v>
      </c>
      <c r="G180">
        <v>21</v>
      </c>
      <c r="H180">
        <v>146</v>
      </c>
      <c r="I180">
        <v>149</v>
      </c>
      <c r="J180">
        <v>146</v>
      </c>
      <c r="K180">
        <v>143</v>
      </c>
      <c r="L180">
        <v>143</v>
      </c>
      <c r="M180">
        <v>144</v>
      </c>
      <c r="N180">
        <v>138</v>
      </c>
      <c r="O180" s="7" t="s">
        <v>69</v>
      </c>
      <c r="P180" s="7" t="s">
        <v>69</v>
      </c>
      <c r="Q180" s="7" t="s">
        <v>69</v>
      </c>
      <c r="R180">
        <v>140</v>
      </c>
      <c r="S180">
        <v>153</v>
      </c>
      <c r="T180">
        <v>155</v>
      </c>
      <c r="U180">
        <v>154</v>
      </c>
      <c r="V180">
        <v>154</v>
      </c>
      <c r="W180">
        <v>154</v>
      </c>
      <c r="X180">
        <v>155</v>
      </c>
      <c r="Y180">
        <v>156</v>
      </c>
    </row>
    <row r="181" spans="1:25">
      <c r="A181" s="6">
        <v>135</v>
      </c>
      <c r="B181">
        <v>120602.2</v>
      </c>
      <c r="C181">
        <v>33</v>
      </c>
      <c r="D181">
        <v>375</v>
      </c>
      <c r="E181">
        <v>385</v>
      </c>
      <c r="F181">
        <v>20</v>
      </c>
      <c r="G181">
        <v>21</v>
      </c>
      <c r="H181">
        <v>147</v>
      </c>
      <c r="I181">
        <v>148</v>
      </c>
      <c r="J181">
        <v>147</v>
      </c>
      <c r="K181">
        <v>145</v>
      </c>
      <c r="L181">
        <v>144</v>
      </c>
      <c r="M181">
        <v>143</v>
      </c>
      <c r="N181">
        <v>136</v>
      </c>
      <c r="O181" s="7" t="s">
        <v>69</v>
      </c>
      <c r="P181" s="7" t="s">
        <v>69</v>
      </c>
      <c r="Q181" s="7" t="s">
        <v>69</v>
      </c>
      <c r="R181">
        <v>141</v>
      </c>
      <c r="S181">
        <v>153</v>
      </c>
      <c r="T181">
        <v>156</v>
      </c>
      <c r="U181">
        <v>155</v>
      </c>
      <c r="V181">
        <v>154</v>
      </c>
      <c r="W181">
        <v>153</v>
      </c>
      <c r="X181">
        <v>154</v>
      </c>
      <c r="Y181">
        <v>156</v>
      </c>
    </row>
    <row r="182" spans="1:25">
      <c r="A182" s="6">
        <v>136</v>
      </c>
      <c r="B182">
        <v>121502.2</v>
      </c>
      <c r="C182">
        <v>33</v>
      </c>
      <c r="D182">
        <v>377</v>
      </c>
      <c r="E182">
        <v>385</v>
      </c>
      <c r="F182">
        <v>20</v>
      </c>
      <c r="G182">
        <v>20</v>
      </c>
      <c r="H182">
        <v>146</v>
      </c>
      <c r="I182">
        <v>147</v>
      </c>
      <c r="J182">
        <v>145</v>
      </c>
      <c r="K182">
        <v>145</v>
      </c>
      <c r="L182">
        <v>146</v>
      </c>
      <c r="M182">
        <v>143</v>
      </c>
      <c r="N182">
        <v>137</v>
      </c>
      <c r="O182" s="7" t="s">
        <v>69</v>
      </c>
      <c r="P182" s="7" t="s">
        <v>69</v>
      </c>
      <c r="Q182" s="7" t="s">
        <v>69</v>
      </c>
      <c r="R182">
        <v>141</v>
      </c>
      <c r="S182">
        <v>153</v>
      </c>
      <c r="T182">
        <v>156</v>
      </c>
      <c r="U182">
        <v>154</v>
      </c>
      <c r="V182">
        <v>154</v>
      </c>
      <c r="W182">
        <v>154</v>
      </c>
      <c r="X182">
        <v>154</v>
      </c>
      <c r="Y182">
        <v>155</v>
      </c>
    </row>
    <row r="183" spans="1:25">
      <c r="A183" s="6">
        <v>137</v>
      </c>
      <c r="B183">
        <v>122402.2</v>
      </c>
      <c r="C183">
        <v>33.1</v>
      </c>
      <c r="D183">
        <v>376</v>
      </c>
      <c r="E183">
        <v>383</v>
      </c>
      <c r="F183">
        <v>20</v>
      </c>
      <c r="G183">
        <v>20</v>
      </c>
      <c r="H183">
        <v>146</v>
      </c>
      <c r="I183">
        <v>147</v>
      </c>
      <c r="J183">
        <v>145</v>
      </c>
      <c r="K183">
        <v>142</v>
      </c>
      <c r="L183">
        <v>145</v>
      </c>
      <c r="M183">
        <v>143</v>
      </c>
      <c r="N183">
        <v>138</v>
      </c>
      <c r="O183" s="7" t="s">
        <v>69</v>
      </c>
      <c r="P183" s="7" t="s">
        <v>69</v>
      </c>
      <c r="Q183" s="7" t="s">
        <v>69</v>
      </c>
      <c r="R183">
        <v>139</v>
      </c>
      <c r="S183">
        <v>156</v>
      </c>
      <c r="T183">
        <v>156</v>
      </c>
      <c r="U183">
        <v>153</v>
      </c>
      <c r="V183">
        <v>155</v>
      </c>
      <c r="W183">
        <v>153</v>
      </c>
      <c r="X183">
        <v>154</v>
      </c>
      <c r="Y183">
        <v>153</v>
      </c>
    </row>
    <row r="184" spans="1:25">
      <c r="A184" s="6">
        <v>138</v>
      </c>
      <c r="B184">
        <v>123302.3</v>
      </c>
      <c r="C184">
        <v>33</v>
      </c>
      <c r="D184">
        <v>376</v>
      </c>
      <c r="E184">
        <v>384</v>
      </c>
      <c r="F184">
        <v>19</v>
      </c>
      <c r="G184">
        <v>21</v>
      </c>
      <c r="H184">
        <v>147</v>
      </c>
      <c r="I184">
        <v>148</v>
      </c>
      <c r="J184">
        <v>147</v>
      </c>
      <c r="K184">
        <v>145</v>
      </c>
      <c r="L184">
        <v>145</v>
      </c>
      <c r="M184">
        <v>142</v>
      </c>
      <c r="N184">
        <v>137</v>
      </c>
      <c r="O184" s="7" t="s">
        <v>69</v>
      </c>
      <c r="P184" s="7" t="s">
        <v>69</v>
      </c>
      <c r="Q184" s="7" t="s">
        <v>69</v>
      </c>
      <c r="R184">
        <v>140</v>
      </c>
      <c r="S184">
        <v>155</v>
      </c>
      <c r="T184">
        <v>156</v>
      </c>
      <c r="U184">
        <v>150</v>
      </c>
      <c r="V184">
        <v>155</v>
      </c>
      <c r="W184">
        <v>154</v>
      </c>
      <c r="X184">
        <v>154</v>
      </c>
      <c r="Y184">
        <v>154</v>
      </c>
    </row>
    <row r="185" spans="1:25">
      <c r="A185" s="6">
        <v>139</v>
      </c>
      <c r="B185">
        <v>124202.3</v>
      </c>
      <c r="C185">
        <v>33</v>
      </c>
      <c r="D185">
        <v>375</v>
      </c>
      <c r="E185">
        <v>384</v>
      </c>
      <c r="F185">
        <v>20</v>
      </c>
      <c r="G185">
        <v>20</v>
      </c>
      <c r="H185">
        <v>145</v>
      </c>
      <c r="I185">
        <v>148</v>
      </c>
      <c r="J185">
        <v>145</v>
      </c>
      <c r="K185">
        <v>145</v>
      </c>
      <c r="L185">
        <v>148</v>
      </c>
      <c r="M185">
        <v>144</v>
      </c>
      <c r="N185">
        <v>139</v>
      </c>
      <c r="O185" s="7" t="s">
        <v>69</v>
      </c>
      <c r="P185" s="7" t="s">
        <v>69</v>
      </c>
      <c r="Q185" s="7" t="s">
        <v>69</v>
      </c>
      <c r="R185">
        <v>141</v>
      </c>
      <c r="S185">
        <v>154</v>
      </c>
      <c r="T185">
        <v>157</v>
      </c>
      <c r="U185">
        <v>155</v>
      </c>
      <c r="V185">
        <v>155</v>
      </c>
      <c r="W185">
        <v>154</v>
      </c>
      <c r="X185">
        <v>154</v>
      </c>
      <c r="Y185">
        <v>154</v>
      </c>
    </row>
    <row r="186" spans="1:25">
      <c r="A186" s="6">
        <v>140</v>
      </c>
      <c r="B186">
        <v>125102.3</v>
      </c>
      <c r="C186">
        <v>33.1</v>
      </c>
      <c r="D186">
        <v>377</v>
      </c>
      <c r="E186">
        <v>384</v>
      </c>
      <c r="F186">
        <v>20</v>
      </c>
      <c r="G186">
        <v>23</v>
      </c>
      <c r="H186">
        <v>145</v>
      </c>
      <c r="I186">
        <v>149</v>
      </c>
      <c r="J186">
        <v>146</v>
      </c>
      <c r="K186">
        <v>143</v>
      </c>
      <c r="L186">
        <v>146</v>
      </c>
      <c r="M186">
        <v>143</v>
      </c>
      <c r="N186">
        <v>139</v>
      </c>
      <c r="O186" s="7" t="s">
        <v>69</v>
      </c>
      <c r="P186" s="7" t="s">
        <v>69</v>
      </c>
      <c r="Q186" s="7" t="s">
        <v>69</v>
      </c>
      <c r="R186">
        <v>139</v>
      </c>
      <c r="S186">
        <v>153</v>
      </c>
      <c r="T186">
        <v>156</v>
      </c>
      <c r="U186">
        <v>153</v>
      </c>
      <c r="V186">
        <v>155</v>
      </c>
      <c r="W186">
        <v>154</v>
      </c>
      <c r="X186">
        <v>154</v>
      </c>
      <c r="Y186">
        <v>155</v>
      </c>
    </row>
    <row r="187" spans="1:25">
      <c r="A187" s="6">
        <v>141</v>
      </c>
      <c r="B187">
        <v>126002.3</v>
      </c>
      <c r="C187">
        <v>33</v>
      </c>
      <c r="D187">
        <v>377</v>
      </c>
      <c r="E187">
        <v>385</v>
      </c>
      <c r="F187">
        <v>19</v>
      </c>
      <c r="G187">
        <v>22</v>
      </c>
      <c r="H187">
        <v>147</v>
      </c>
      <c r="I187">
        <v>149</v>
      </c>
      <c r="J187">
        <v>146</v>
      </c>
      <c r="K187">
        <v>146</v>
      </c>
      <c r="L187">
        <v>147</v>
      </c>
      <c r="M187">
        <v>143</v>
      </c>
      <c r="N187">
        <v>138</v>
      </c>
      <c r="O187" s="7" t="s">
        <v>69</v>
      </c>
      <c r="P187" s="7" t="s">
        <v>69</v>
      </c>
      <c r="Q187" s="7" t="s">
        <v>69</v>
      </c>
      <c r="R187">
        <v>140</v>
      </c>
      <c r="S187">
        <v>154</v>
      </c>
      <c r="T187">
        <v>158</v>
      </c>
      <c r="U187">
        <v>154</v>
      </c>
      <c r="V187">
        <v>155</v>
      </c>
      <c r="W187">
        <v>153</v>
      </c>
      <c r="X187">
        <v>154</v>
      </c>
      <c r="Y187">
        <v>153</v>
      </c>
    </row>
    <row r="188" spans="1:25">
      <c r="A188" s="6">
        <v>142</v>
      </c>
      <c r="B188">
        <v>126902.3</v>
      </c>
      <c r="C188">
        <v>33</v>
      </c>
      <c r="D188">
        <v>375</v>
      </c>
      <c r="E188">
        <v>384</v>
      </c>
      <c r="F188">
        <v>21</v>
      </c>
      <c r="G188">
        <v>21</v>
      </c>
      <c r="H188">
        <v>145</v>
      </c>
      <c r="I188">
        <v>148</v>
      </c>
      <c r="J188">
        <v>145</v>
      </c>
      <c r="K188">
        <v>145</v>
      </c>
      <c r="L188">
        <v>145</v>
      </c>
      <c r="M188">
        <v>142</v>
      </c>
      <c r="N188">
        <v>138</v>
      </c>
      <c r="O188" s="7" t="s">
        <v>69</v>
      </c>
      <c r="P188" s="7" t="s">
        <v>69</v>
      </c>
      <c r="Q188" s="7" t="s">
        <v>69</v>
      </c>
      <c r="R188">
        <v>139</v>
      </c>
      <c r="S188">
        <v>154</v>
      </c>
      <c r="T188">
        <v>157</v>
      </c>
      <c r="U188">
        <v>156</v>
      </c>
      <c r="V188">
        <v>154</v>
      </c>
      <c r="W188">
        <v>155</v>
      </c>
      <c r="X188">
        <v>153</v>
      </c>
      <c r="Y188">
        <v>156</v>
      </c>
    </row>
    <row r="189" spans="1:25">
      <c r="A189" s="6">
        <v>143</v>
      </c>
      <c r="B189">
        <v>127802.3</v>
      </c>
      <c r="C189">
        <v>33</v>
      </c>
      <c r="D189">
        <v>377</v>
      </c>
      <c r="E189">
        <v>383</v>
      </c>
      <c r="F189">
        <v>21</v>
      </c>
      <c r="G189">
        <v>22</v>
      </c>
      <c r="H189">
        <v>144</v>
      </c>
      <c r="I189">
        <v>149</v>
      </c>
      <c r="J189">
        <v>144</v>
      </c>
      <c r="K189">
        <v>144</v>
      </c>
      <c r="L189">
        <v>146</v>
      </c>
      <c r="M189">
        <v>143</v>
      </c>
      <c r="N189">
        <v>137</v>
      </c>
      <c r="O189" s="7" t="s">
        <v>69</v>
      </c>
      <c r="P189" s="7" t="s">
        <v>69</v>
      </c>
      <c r="Q189" s="7" t="s">
        <v>69</v>
      </c>
      <c r="R189">
        <v>138</v>
      </c>
      <c r="S189">
        <v>154</v>
      </c>
      <c r="T189">
        <v>158</v>
      </c>
      <c r="U189">
        <v>155</v>
      </c>
      <c r="V189">
        <v>154</v>
      </c>
      <c r="W189">
        <v>155</v>
      </c>
      <c r="X189">
        <v>152</v>
      </c>
      <c r="Y189">
        <v>156</v>
      </c>
    </row>
    <row r="190" spans="1:25">
      <c r="A190" s="6">
        <v>144</v>
      </c>
      <c r="B190">
        <v>128702.3</v>
      </c>
      <c r="C190">
        <v>33</v>
      </c>
      <c r="D190">
        <v>378</v>
      </c>
      <c r="E190">
        <v>385</v>
      </c>
      <c r="F190">
        <v>20</v>
      </c>
      <c r="G190">
        <v>23</v>
      </c>
      <c r="H190">
        <v>146</v>
      </c>
      <c r="I190">
        <v>148</v>
      </c>
      <c r="J190">
        <v>145</v>
      </c>
      <c r="K190">
        <v>142</v>
      </c>
      <c r="L190">
        <v>145</v>
      </c>
      <c r="M190">
        <v>143</v>
      </c>
      <c r="N190">
        <v>136</v>
      </c>
      <c r="O190" s="7" t="s">
        <v>69</v>
      </c>
      <c r="P190" s="7" t="s">
        <v>69</v>
      </c>
      <c r="Q190" s="7" t="s">
        <v>69</v>
      </c>
      <c r="R190">
        <v>138</v>
      </c>
      <c r="S190">
        <v>154</v>
      </c>
      <c r="T190">
        <v>160</v>
      </c>
      <c r="U190">
        <v>155</v>
      </c>
      <c r="V190">
        <v>153</v>
      </c>
      <c r="W190">
        <v>155</v>
      </c>
      <c r="X190">
        <v>155</v>
      </c>
      <c r="Y190">
        <v>155</v>
      </c>
    </row>
    <row r="191" spans="1:25">
      <c r="A191" s="6">
        <v>145</v>
      </c>
      <c r="B191">
        <v>129602.4</v>
      </c>
      <c r="C191">
        <v>33</v>
      </c>
      <c r="D191">
        <v>375</v>
      </c>
      <c r="E191">
        <v>384</v>
      </c>
      <c r="F191">
        <v>20</v>
      </c>
      <c r="G191">
        <v>21</v>
      </c>
      <c r="H191">
        <v>145</v>
      </c>
      <c r="I191">
        <v>150</v>
      </c>
      <c r="J191">
        <v>147</v>
      </c>
      <c r="K191">
        <v>144</v>
      </c>
      <c r="L191">
        <v>145</v>
      </c>
      <c r="M191">
        <v>142</v>
      </c>
      <c r="N191">
        <v>138</v>
      </c>
      <c r="O191" s="7" t="s">
        <v>69</v>
      </c>
      <c r="P191" s="7" t="s">
        <v>69</v>
      </c>
      <c r="Q191" s="7" t="s">
        <v>69</v>
      </c>
      <c r="R191">
        <v>139</v>
      </c>
      <c r="S191">
        <v>155</v>
      </c>
      <c r="T191">
        <v>159</v>
      </c>
      <c r="U191">
        <v>155</v>
      </c>
      <c r="V191">
        <v>156</v>
      </c>
      <c r="W191">
        <v>155</v>
      </c>
      <c r="X191">
        <v>154</v>
      </c>
      <c r="Y191">
        <v>155</v>
      </c>
    </row>
    <row r="192" spans="1:25">
      <c r="A192" s="6">
        <v>146</v>
      </c>
      <c r="B192">
        <v>130502.39999999999</v>
      </c>
      <c r="C192">
        <v>33</v>
      </c>
      <c r="D192">
        <v>376</v>
      </c>
      <c r="E192">
        <v>385</v>
      </c>
      <c r="F192">
        <v>20</v>
      </c>
      <c r="G192">
        <v>19</v>
      </c>
      <c r="H192">
        <v>146</v>
      </c>
      <c r="I192">
        <v>149</v>
      </c>
      <c r="J192">
        <v>146</v>
      </c>
      <c r="K192">
        <v>145</v>
      </c>
      <c r="L192">
        <v>146</v>
      </c>
      <c r="M192">
        <v>145</v>
      </c>
      <c r="N192">
        <v>138</v>
      </c>
      <c r="O192" s="7" t="s">
        <v>69</v>
      </c>
      <c r="P192" s="7" t="s">
        <v>69</v>
      </c>
      <c r="Q192" s="7" t="s">
        <v>69</v>
      </c>
      <c r="R192">
        <v>140</v>
      </c>
      <c r="S192">
        <v>155</v>
      </c>
      <c r="T192">
        <v>159</v>
      </c>
      <c r="U192">
        <v>157</v>
      </c>
      <c r="V192">
        <v>155</v>
      </c>
      <c r="W192">
        <v>154</v>
      </c>
      <c r="X192">
        <v>155</v>
      </c>
      <c r="Y192">
        <v>154</v>
      </c>
    </row>
    <row r="193" spans="1:25">
      <c r="A193" s="6">
        <v>147</v>
      </c>
      <c r="B193">
        <v>131402.4</v>
      </c>
      <c r="C193">
        <v>33</v>
      </c>
      <c r="D193">
        <v>377</v>
      </c>
      <c r="E193">
        <v>384</v>
      </c>
      <c r="F193">
        <v>20</v>
      </c>
      <c r="G193">
        <v>21</v>
      </c>
      <c r="H193">
        <v>146</v>
      </c>
      <c r="I193">
        <v>149</v>
      </c>
      <c r="J193">
        <v>146</v>
      </c>
      <c r="K193">
        <v>144</v>
      </c>
      <c r="L193">
        <v>146</v>
      </c>
      <c r="M193">
        <v>145</v>
      </c>
      <c r="N193">
        <v>140</v>
      </c>
      <c r="O193" s="7" t="s">
        <v>69</v>
      </c>
      <c r="P193" s="7" t="s">
        <v>69</v>
      </c>
      <c r="Q193" s="7" t="s">
        <v>69</v>
      </c>
      <c r="R193">
        <v>138</v>
      </c>
      <c r="S193">
        <v>154</v>
      </c>
      <c r="T193">
        <v>160</v>
      </c>
      <c r="U193">
        <v>156</v>
      </c>
      <c r="V193">
        <v>158</v>
      </c>
      <c r="W193">
        <v>154</v>
      </c>
      <c r="X193">
        <v>155</v>
      </c>
      <c r="Y193">
        <v>156</v>
      </c>
    </row>
    <row r="194" spans="1:25">
      <c r="A194" s="6">
        <v>148</v>
      </c>
      <c r="B194">
        <v>132302.39999999999</v>
      </c>
      <c r="C194">
        <v>33.1</v>
      </c>
      <c r="D194">
        <v>376</v>
      </c>
      <c r="E194">
        <v>386</v>
      </c>
      <c r="F194">
        <v>21</v>
      </c>
      <c r="G194">
        <v>20</v>
      </c>
      <c r="H194">
        <v>147</v>
      </c>
      <c r="I194">
        <v>149</v>
      </c>
      <c r="J194">
        <v>146</v>
      </c>
      <c r="K194">
        <v>144</v>
      </c>
      <c r="L194">
        <v>146</v>
      </c>
      <c r="M194">
        <v>144</v>
      </c>
      <c r="N194">
        <v>138</v>
      </c>
      <c r="O194" s="7" t="s">
        <v>69</v>
      </c>
      <c r="P194" s="7" t="s">
        <v>69</v>
      </c>
      <c r="Q194" s="7" t="s">
        <v>69</v>
      </c>
      <c r="R194">
        <v>139</v>
      </c>
      <c r="S194">
        <v>156</v>
      </c>
      <c r="T194">
        <v>162</v>
      </c>
      <c r="U194">
        <v>157</v>
      </c>
      <c r="V194">
        <v>156</v>
      </c>
      <c r="W194">
        <v>156</v>
      </c>
      <c r="X194">
        <v>152</v>
      </c>
      <c r="Y194">
        <v>156</v>
      </c>
    </row>
    <row r="195" spans="1:25">
      <c r="A195" s="6">
        <v>149</v>
      </c>
      <c r="B195">
        <v>133202.4</v>
      </c>
      <c r="C195">
        <v>33</v>
      </c>
      <c r="D195">
        <v>376</v>
      </c>
      <c r="E195">
        <v>384</v>
      </c>
      <c r="F195">
        <v>20</v>
      </c>
      <c r="G195">
        <v>21</v>
      </c>
      <c r="H195">
        <v>146</v>
      </c>
      <c r="I195">
        <v>149</v>
      </c>
      <c r="J195">
        <v>146</v>
      </c>
      <c r="K195">
        <v>146</v>
      </c>
      <c r="L195">
        <v>145</v>
      </c>
      <c r="M195">
        <v>144</v>
      </c>
      <c r="N195">
        <v>138</v>
      </c>
      <c r="O195" s="7" t="s">
        <v>69</v>
      </c>
      <c r="P195" s="7" t="s">
        <v>69</v>
      </c>
      <c r="Q195" s="7" t="s">
        <v>69</v>
      </c>
      <c r="R195">
        <v>139</v>
      </c>
      <c r="S195">
        <v>157</v>
      </c>
      <c r="T195">
        <v>163</v>
      </c>
      <c r="U195">
        <v>157</v>
      </c>
      <c r="V195">
        <v>158</v>
      </c>
      <c r="W195">
        <v>155</v>
      </c>
      <c r="X195">
        <v>154</v>
      </c>
      <c r="Y195">
        <v>156</v>
      </c>
    </row>
    <row r="196" spans="1:25">
      <c r="A196" s="6">
        <v>150</v>
      </c>
      <c r="B196">
        <v>134102.39999999999</v>
      </c>
      <c r="C196">
        <v>33</v>
      </c>
      <c r="D196">
        <v>377</v>
      </c>
      <c r="E196">
        <v>384</v>
      </c>
      <c r="F196">
        <v>19</v>
      </c>
      <c r="G196">
        <v>21</v>
      </c>
      <c r="H196">
        <v>144</v>
      </c>
      <c r="I196">
        <v>149</v>
      </c>
      <c r="J196">
        <v>147</v>
      </c>
      <c r="K196">
        <v>144</v>
      </c>
      <c r="L196">
        <v>145</v>
      </c>
      <c r="M196">
        <v>143</v>
      </c>
      <c r="N196">
        <v>137</v>
      </c>
      <c r="O196" s="7" t="s">
        <v>69</v>
      </c>
      <c r="P196" s="7" t="s">
        <v>69</v>
      </c>
      <c r="Q196" s="7" t="s">
        <v>69</v>
      </c>
      <c r="R196">
        <v>141</v>
      </c>
      <c r="S196">
        <v>155</v>
      </c>
      <c r="T196">
        <v>163</v>
      </c>
      <c r="U196">
        <v>157</v>
      </c>
      <c r="V196">
        <v>158</v>
      </c>
      <c r="W196">
        <v>153</v>
      </c>
      <c r="X196">
        <v>155</v>
      </c>
      <c r="Y196">
        <v>154</v>
      </c>
    </row>
    <row r="197" spans="1:25">
      <c r="A197" s="6">
        <v>151</v>
      </c>
      <c r="B197">
        <v>135002.5</v>
      </c>
      <c r="C197">
        <v>33.1</v>
      </c>
      <c r="D197">
        <v>377</v>
      </c>
      <c r="E197">
        <v>384</v>
      </c>
      <c r="F197">
        <v>20</v>
      </c>
      <c r="G197">
        <v>21</v>
      </c>
      <c r="H197">
        <v>146</v>
      </c>
      <c r="I197">
        <v>149</v>
      </c>
      <c r="J197">
        <v>146</v>
      </c>
      <c r="K197">
        <v>143</v>
      </c>
      <c r="L197">
        <v>146</v>
      </c>
      <c r="M197">
        <v>143</v>
      </c>
      <c r="N197">
        <v>141</v>
      </c>
      <c r="O197" s="7" t="s">
        <v>69</v>
      </c>
      <c r="P197" s="7" t="s">
        <v>69</v>
      </c>
      <c r="Q197" s="7" t="s">
        <v>69</v>
      </c>
      <c r="R197">
        <v>138</v>
      </c>
      <c r="S197">
        <v>157</v>
      </c>
      <c r="T197">
        <v>164</v>
      </c>
      <c r="U197">
        <v>158</v>
      </c>
      <c r="V197">
        <v>155</v>
      </c>
      <c r="W197">
        <v>156</v>
      </c>
      <c r="X197">
        <v>156</v>
      </c>
      <c r="Y197">
        <v>156</v>
      </c>
    </row>
    <row r="198" spans="1:25">
      <c r="A198" s="6">
        <v>152</v>
      </c>
      <c r="B198">
        <v>135902.5</v>
      </c>
      <c r="C198">
        <v>33</v>
      </c>
      <c r="D198">
        <v>377</v>
      </c>
      <c r="E198">
        <v>386</v>
      </c>
      <c r="F198">
        <v>19</v>
      </c>
      <c r="G198">
        <v>20</v>
      </c>
      <c r="H198">
        <v>146</v>
      </c>
      <c r="I198">
        <v>148</v>
      </c>
      <c r="J198">
        <v>147</v>
      </c>
      <c r="K198">
        <v>145</v>
      </c>
      <c r="L198">
        <v>146</v>
      </c>
      <c r="M198">
        <v>145</v>
      </c>
      <c r="N198">
        <v>138</v>
      </c>
      <c r="O198" s="7" t="s">
        <v>69</v>
      </c>
      <c r="P198" s="7" t="s">
        <v>69</v>
      </c>
      <c r="Q198" s="7" t="s">
        <v>69</v>
      </c>
      <c r="R198">
        <v>139</v>
      </c>
      <c r="S198">
        <v>159</v>
      </c>
      <c r="T198">
        <v>165</v>
      </c>
      <c r="U198">
        <v>159</v>
      </c>
      <c r="V198">
        <v>157</v>
      </c>
      <c r="W198">
        <v>157</v>
      </c>
      <c r="X198">
        <v>154</v>
      </c>
      <c r="Y198">
        <v>156</v>
      </c>
    </row>
    <row r="199" spans="1:25">
      <c r="A199" s="6">
        <v>153</v>
      </c>
      <c r="B199">
        <v>136802.5</v>
      </c>
      <c r="C199">
        <v>33.1</v>
      </c>
      <c r="D199">
        <v>378</v>
      </c>
      <c r="E199">
        <v>385</v>
      </c>
      <c r="F199">
        <v>20</v>
      </c>
      <c r="G199">
        <v>23</v>
      </c>
      <c r="H199">
        <v>145</v>
      </c>
      <c r="I199">
        <v>149</v>
      </c>
      <c r="J199">
        <v>146</v>
      </c>
      <c r="K199">
        <v>144</v>
      </c>
      <c r="L199">
        <v>145</v>
      </c>
      <c r="M199">
        <v>145</v>
      </c>
      <c r="N199">
        <v>140</v>
      </c>
      <c r="O199" s="7" t="s">
        <v>69</v>
      </c>
      <c r="P199" s="7" t="s">
        <v>69</v>
      </c>
      <c r="Q199" s="7" t="s">
        <v>69</v>
      </c>
      <c r="R199">
        <v>139</v>
      </c>
      <c r="S199">
        <v>157</v>
      </c>
      <c r="T199">
        <v>166</v>
      </c>
      <c r="U199">
        <v>160</v>
      </c>
      <c r="V199">
        <v>158</v>
      </c>
      <c r="W199">
        <v>156</v>
      </c>
      <c r="X199">
        <v>156</v>
      </c>
      <c r="Y199">
        <v>153</v>
      </c>
    </row>
    <row r="200" spans="1:25">
      <c r="A200" s="6">
        <v>154</v>
      </c>
      <c r="B200">
        <v>137702.5</v>
      </c>
      <c r="C200">
        <v>33</v>
      </c>
      <c r="D200">
        <v>377</v>
      </c>
      <c r="E200">
        <v>384</v>
      </c>
      <c r="F200">
        <v>20</v>
      </c>
      <c r="G200">
        <v>22</v>
      </c>
      <c r="H200">
        <v>146</v>
      </c>
      <c r="I200">
        <v>149</v>
      </c>
      <c r="J200">
        <v>146</v>
      </c>
      <c r="K200">
        <v>146</v>
      </c>
      <c r="L200">
        <v>146</v>
      </c>
      <c r="M200">
        <v>143</v>
      </c>
      <c r="N200">
        <v>139</v>
      </c>
      <c r="O200" s="7" t="s">
        <v>69</v>
      </c>
      <c r="P200" s="7" t="s">
        <v>69</v>
      </c>
      <c r="Q200" s="7" t="s">
        <v>69</v>
      </c>
      <c r="R200">
        <v>140</v>
      </c>
      <c r="S200">
        <v>158</v>
      </c>
      <c r="T200">
        <v>168</v>
      </c>
      <c r="U200">
        <v>161</v>
      </c>
      <c r="V200">
        <v>159</v>
      </c>
      <c r="W200">
        <v>156</v>
      </c>
      <c r="X200">
        <v>157</v>
      </c>
      <c r="Y200">
        <v>155</v>
      </c>
    </row>
    <row r="201" spans="1:25">
      <c r="A201" s="6">
        <v>155</v>
      </c>
      <c r="B201">
        <v>138602.5</v>
      </c>
      <c r="C201">
        <v>33.1</v>
      </c>
      <c r="D201">
        <v>376</v>
      </c>
      <c r="E201">
        <v>384</v>
      </c>
      <c r="F201">
        <v>21</v>
      </c>
      <c r="G201">
        <v>22</v>
      </c>
      <c r="H201">
        <v>147</v>
      </c>
      <c r="I201">
        <v>149</v>
      </c>
      <c r="J201">
        <v>148</v>
      </c>
      <c r="K201">
        <v>146</v>
      </c>
      <c r="L201">
        <v>145</v>
      </c>
      <c r="M201">
        <v>144</v>
      </c>
      <c r="N201">
        <v>138</v>
      </c>
      <c r="O201" s="7" t="s">
        <v>69</v>
      </c>
      <c r="P201" s="7" t="s">
        <v>69</v>
      </c>
      <c r="Q201" s="7" t="s">
        <v>69</v>
      </c>
      <c r="R201">
        <v>140</v>
      </c>
      <c r="S201">
        <v>160</v>
      </c>
      <c r="T201">
        <v>168</v>
      </c>
      <c r="U201">
        <v>161</v>
      </c>
      <c r="V201">
        <v>161</v>
      </c>
      <c r="W201">
        <v>154</v>
      </c>
      <c r="X201">
        <v>157</v>
      </c>
      <c r="Y201">
        <v>156</v>
      </c>
    </row>
    <row r="202" spans="1:25">
      <c r="A202" s="6">
        <v>156</v>
      </c>
      <c r="B202">
        <v>139502.5</v>
      </c>
      <c r="C202">
        <v>33</v>
      </c>
      <c r="D202">
        <v>375</v>
      </c>
      <c r="E202">
        <v>385</v>
      </c>
      <c r="F202">
        <v>19</v>
      </c>
      <c r="G202">
        <v>22</v>
      </c>
      <c r="H202">
        <v>144</v>
      </c>
      <c r="I202">
        <v>149</v>
      </c>
      <c r="J202">
        <v>147</v>
      </c>
      <c r="K202">
        <v>145</v>
      </c>
      <c r="L202">
        <v>146</v>
      </c>
      <c r="M202">
        <v>143</v>
      </c>
      <c r="N202">
        <v>138</v>
      </c>
      <c r="O202" s="7" t="s">
        <v>69</v>
      </c>
      <c r="P202" s="7" t="s">
        <v>69</v>
      </c>
      <c r="Q202" s="7" t="s">
        <v>69</v>
      </c>
      <c r="R202">
        <v>139</v>
      </c>
      <c r="S202">
        <v>160</v>
      </c>
      <c r="T202">
        <v>168</v>
      </c>
      <c r="U202">
        <v>164</v>
      </c>
      <c r="V202">
        <v>160</v>
      </c>
      <c r="W202">
        <v>156</v>
      </c>
      <c r="X202">
        <v>156</v>
      </c>
      <c r="Y202">
        <v>156</v>
      </c>
    </row>
    <row r="203" spans="1:25">
      <c r="A203" s="6">
        <v>157</v>
      </c>
      <c r="B203">
        <v>140402.6</v>
      </c>
      <c r="C203">
        <v>33.299999999999997</v>
      </c>
      <c r="D203">
        <v>377</v>
      </c>
      <c r="E203">
        <v>384</v>
      </c>
      <c r="F203">
        <v>21</v>
      </c>
      <c r="G203">
        <v>21</v>
      </c>
      <c r="H203">
        <v>146</v>
      </c>
      <c r="I203">
        <v>149</v>
      </c>
      <c r="J203">
        <v>146</v>
      </c>
      <c r="K203">
        <v>145</v>
      </c>
      <c r="L203">
        <v>147</v>
      </c>
      <c r="M203">
        <v>144</v>
      </c>
      <c r="N203">
        <v>139</v>
      </c>
      <c r="O203" s="7" t="s">
        <v>69</v>
      </c>
      <c r="P203" s="7" t="s">
        <v>69</v>
      </c>
      <c r="Q203" s="7" t="s">
        <v>69</v>
      </c>
      <c r="R203">
        <v>140</v>
      </c>
      <c r="S203">
        <v>161</v>
      </c>
      <c r="T203">
        <v>171</v>
      </c>
      <c r="U203">
        <v>163</v>
      </c>
      <c r="V203">
        <v>162</v>
      </c>
      <c r="W203">
        <v>157</v>
      </c>
      <c r="X203">
        <v>156</v>
      </c>
      <c r="Y203">
        <v>155</v>
      </c>
    </row>
    <row r="204" spans="1:25">
      <c r="A204" s="6">
        <v>158</v>
      </c>
      <c r="B204">
        <v>141302.6</v>
      </c>
      <c r="C204">
        <v>33.1</v>
      </c>
      <c r="D204">
        <v>377</v>
      </c>
      <c r="E204">
        <v>387</v>
      </c>
      <c r="F204">
        <v>20</v>
      </c>
      <c r="G204">
        <v>22</v>
      </c>
      <c r="H204">
        <v>145</v>
      </c>
      <c r="I204">
        <v>150</v>
      </c>
      <c r="J204">
        <v>148</v>
      </c>
      <c r="K204">
        <v>145</v>
      </c>
      <c r="L204">
        <v>147</v>
      </c>
      <c r="M204">
        <v>145</v>
      </c>
      <c r="N204">
        <v>140</v>
      </c>
      <c r="O204" s="7" t="s">
        <v>69</v>
      </c>
      <c r="P204" s="7" t="s">
        <v>69</v>
      </c>
      <c r="Q204" s="7" t="s">
        <v>69</v>
      </c>
      <c r="R204">
        <v>141</v>
      </c>
      <c r="S204">
        <v>162</v>
      </c>
      <c r="T204">
        <v>171</v>
      </c>
      <c r="U204">
        <v>164</v>
      </c>
      <c r="V204">
        <v>162</v>
      </c>
      <c r="W204">
        <v>159</v>
      </c>
      <c r="X204">
        <v>158</v>
      </c>
      <c r="Y204">
        <v>157</v>
      </c>
    </row>
    <row r="205" spans="1:25">
      <c r="A205" s="6">
        <v>159</v>
      </c>
      <c r="B205">
        <v>142202.6</v>
      </c>
      <c r="C205">
        <v>33</v>
      </c>
      <c r="D205">
        <v>376</v>
      </c>
      <c r="E205">
        <v>384</v>
      </c>
      <c r="F205">
        <v>19</v>
      </c>
      <c r="G205">
        <v>22</v>
      </c>
      <c r="H205">
        <v>145</v>
      </c>
      <c r="I205">
        <v>148</v>
      </c>
      <c r="J205">
        <v>149</v>
      </c>
      <c r="K205">
        <v>146</v>
      </c>
      <c r="L205">
        <v>147</v>
      </c>
      <c r="M205">
        <v>144</v>
      </c>
      <c r="N205">
        <v>138</v>
      </c>
      <c r="O205" s="7" t="s">
        <v>69</v>
      </c>
      <c r="P205" s="7" t="s">
        <v>69</v>
      </c>
      <c r="Q205" s="7" t="s">
        <v>69</v>
      </c>
      <c r="R205">
        <v>140</v>
      </c>
      <c r="S205">
        <v>162</v>
      </c>
      <c r="T205">
        <v>170</v>
      </c>
      <c r="U205">
        <v>165</v>
      </c>
      <c r="V205">
        <v>164</v>
      </c>
      <c r="W205">
        <v>160</v>
      </c>
      <c r="X205">
        <v>156</v>
      </c>
      <c r="Y205">
        <v>155</v>
      </c>
    </row>
    <row r="206" spans="1:25">
      <c r="A206" s="6">
        <v>160</v>
      </c>
      <c r="B206">
        <v>143102.6</v>
      </c>
      <c r="C206">
        <v>33.200000000000003</v>
      </c>
      <c r="D206">
        <v>377</v>
      </c>
      <c r="E206">
        <v>386</v>
      </c>
      <c r="F206">
        <v>20</v>
      </c>
      <c r="G206">
        <v>22</v>
      </c>
      <c r="H206">
        <v>146</v>
      </c>
      <c r="I206">
        <v>148</v>
      </c>
      <c r="J206">
        <v>148</v>
      </c>
      <c r="K206">
        <v>145</v>
      </c>
      <c r="L206">
        <v>147</v>
      </c>
      <c r="M206">
        <v>145</v>
      </c>
      <c r="N206">
        <v>140</v>
      </c>
      <c r="O206" s="7" t="s">
        <v>69</v>
      </c>
      <c r="P206" s="7" t="s">
        <v>69</v>
      </c>
      <c r="Q206" s="7" t="s">
        <v>69</v>
      </c>
      <c r="R206">
        <v>139</v>
      </c>
      <c r="S206">
        <v>162</v>
      </c>
      <c r="T206">
        <v>173</v>
      </c>
      <c r="U206">
        <v>166</v>
      </c>
      <c r="V206">
        <v>165</v>
      </c>
      <c r="W206">
        <v>159</v>
      </c>
      <c r="X206">
        <v>156</v>
      </c>
      <c r="Y206">
        <v>156</v>
      </c>
    </row>
    <row r="207" spans="1:25">
      <c r="A207" s="6">
        <v>161</v>
      </c>
      <c r="B207">
        <v>144002.6</v>
      </c>
      <c r="C207">
        <v>33</v>
      </c>
      <c r="D207">
        <v>376</v>
      </c>
      <c r="E207">
        <v>385</v>
      </c>
      <c r="F207">
        <v>20</v>
      </c>
      <c r="G207">
        <v>21</v>
      </c>
      <c r="H207">
        <v>145</v>
      </c>
      <c r="I207">
        <v>150</v>
      </c>
      <c r="J207">
        <v>149</v>
      </c>
      <c r="K207">
        <v>146</v>
      </c>
      <c r="L207">
        <v>145</v>
      </c>
      <c r="M207">
        <v>144</v>
      </c>
      <c r="N207">
        <v>139</v>
      </c>
      <c r="O207" s="7" t="s">
        <v>69</v>
      </c>
      <c r="P207" s="7" t="s">
        <v>69</v>
      </c>
      <c r="Q207" s="7" t="s">
        <v>69</v>
      </c>
      <c r="R207">
        <v>139</v>
      </c>
      <c r="S207">
        <v>162</v>
      </c>
      <c r="T207">
        <v>173</v>
      </c>
      <c r="U207">
        <v>166</v>
      </c>
      <c r="V207">
        <v>163</v>
      </c>
      <c r="W207">
        <v>160</v>
      </c>
      <c r="X207">
        <v>159</v>
      </c>
      <c r="Y207">
        <v>157</v>
      </c>
    </row>
    <row r="208" spans="1:25">
      <c r="A208" s="6">
        <v>162</v>
      </c>
      <c r="B208">
        <v>144902.6</v>
      </c>
      <c r="C208">
        <v>33.200000000000003</v>
      </c>
      <c r="D208">
        <v>377</v>
      </c>
      <c r="E208">
        <v>384</v>
      </c>
      <c r="F208">
        <v>19</v>
      </c>
      <c r="G208">
        <v>20</v>
      </c>
      <c r="H208">
        <v>145</v>
      </c>
      <c r="I208">
        <v>151</v>
      </c>
      <c r="J208">
        <v>149</v>
      </c>
      <c r="K208">
        <v>146</v>
      </c>
      <c r="L208">
        <v>146</v>
      </c>
      <c r="M208">
        <v>146</v>
      </c>
      <c r="N208">
        <v>139</v>
      </c>
      <c r="O208" s="7" t="s">
        <v>69</v>
      </c>
      <c r="P208" s="7" t="s">
        <v>69</v>
      </c>
      <c r="Q208" s="7" t="s">
        <v>69</v>
      </c>
      <c r="R208">
        <v>139</v>
      </c>
      <c r="S208">
        <v>165</v>
      </c>
      <c r="T208">
        <v>174</v>
      </c>
      <c r="U208">
        <v>167</v>
      </c>
      <c r="V208">
        <v>166</v>
      </c>
      <c r="W208">
        <v>161</v>
      </c>
      <c r="X208">
        <v>159</v>
      </c>
      <c r="Y208">
        <v>157</v>
      </c>
    </row>
    <row r="209" spans="1:25">
      <c r="A209" s="6">
        <v>163</v>
      </c>
      <c r="B209">
        <v>145802.70000000001</v>
      </c>
      <c r="C209">
        <v>33</v>
      </c>
      <c r="D209">
        <v>377</v>
      </c>
      <c r="E209">
        <v>384</v>
      </c>
      <c r="F209">
        <v>20</v>
      </c>
      <c r="G209">
        <v>23</v>
      </c>
      <c r="H209">
        <v>146</v>
      </c>
      <c r="I209">
        <v>150</v>
      </c>
      <c r="J209">
        <v>151</v>
      </c>
      <c r="K209">
        <v>145</v>
      </c>
      <c r="L209">
        <v>148</v>
      </c>
      <c r="M209">
        <v>146</v>
      </c>
      <c r="N209">
        <v>140</v>
      </c>
      <c r="O209" s="7" t="s">
        <v>69</v>
      </c>
      <c r="P209" s="7" t="s">
        <v>69</v>
      </c>
      <c r="Q209" s="7" t="s">
        <v>69</v>
      </c>
      <c r="R209">
        <v>139</v>
      </c>
      <c r="S209">
        <v>165</v>
      </c>
      <c r="T209">
        <v>175</v>
      </c>
      <c r="U209">
        <v>168</v>
      </c>
      <c r="V209">
        <v>166</v>
      </c>
      <c r="W209">
        <v>165</v>
      </c>
      <c r="X209">
        <v>161</v>
      </c>
      <c r="Y209">
        <v>159</v>
      </c>
    </row>
    <row r="210" spans="1:25">
      <c r="A210" s="6">
        <v>164</v>
      </c>
      <c r="B210">
        <v>146702.70000000001</v>
      </c>
      <c r="C210">
        <v>33.200000000000003</v>
      </c>
      <c r="D210">
        <v>377</v>
      </c>
      <c r="E210">
        <v>384</v>
      </c>
      <c r="F210">
        <v>20</v>
      </c>
      <c r="G210">
        <v>19</v>
      </c>
      <c r="H210">
        <v>146</v>
      </c>
      <c r="I210">
        <v>151</v>
      </c>
      <c r="J210">
        <v>150</v>
      </c>
      <c r="K210">
        <v>147</v>
      </c>
      <c r="L210">
        <v>147</v>
      </c>
      <c r="M210">
        <v>143</v>
      </c>
      <c r="N210">
        <v>139</v>
      </c>
      <c r="O210" s="7" t="s">
        <v>69</v>
      </c>
      <c r="P210" s="7" t="s">
        <v>69</v>
      </c>
      <c r="Q210" s="7" t="s">
        <v>69</v>
      </c>
      <c r="R210">
        <v>140</v>
      </c>
      <c r="S210">
        <v>167</v>
      </c>
      <c r="T210">
        <v>175</v>
      </c>
      <c r="U210">
        <v>170</v>
      </c>
      <c r="V210">
        <v>166</v>
      </c>
      <c r="W210">
        <v>162</v>
      </c>
      <c r="X210">
        <v>161</v>
      </c>
      <c r="Y210">
        <v>159</v>
      </c>
    </row>
    <row r="211" spans="1:25">
      <c r="A211" s="6">
        <v>165</v>
      </c>
      <c r="B211">
        <v>147602.70000000001</v>
      </c>
      <c r="C211">
        <v>33</v>
      </c>
      <c r="D211">
        <v>377</v>
      </c>
      <c r="E211">
        <v>384</v>
      </c>
      <c r="F211">
        <v>21</v>
      </c>
      <c r="G211">
        <v>21</v>
      </c>
      <c r="H211">
        <v>147</v>
      </c>
      <c r="I211">
        <v>150</v>
      </c>
      <c r="J211">
        <v>150</v>
      </c>
      <c r="K211">
        <v>147</v>
      </c>
      <c r="L211">
        <v>146</v>
      </c>
      <c r="M211">
        <v>144</v>
      </c>
      <c r="N211">
        <v>142</v>
      </c>
      <c r="O211" s="7" t="s">
        <v>69</v>
      </c>
      <c r="P211" s="7" t="s">
        <v>69</v>
      </c>
      <c r="Q211" s="7" t="s">
        <v>69</v>
      </c>
      <c r="R211">
        <v>139</v>
      </c>
      <c r="S211">
        <v>167</v>
      </c>
      <c r="T211">
        <v>176</v>
      </c>
      <c r="U211">
        <v>171</v>
      </c>
      <c r="V211">
        <v>169</v>
      </c>
      <c r="W211">
        <v>163</v>
      </c>
      <c r="X211">
        <v>162</v>
      </c>
      <c r="Y211">
        <v>159</v>
      </c>
    </row>
    <row r="212" spans="1:25">
      <c r="A212" s="6">
        <v>166</v>
      </c>
      <c r="B212">
        <v>148502.70000000001</v>
      </c>
      <c r="C212">
        <v>33</v>
      </c>
      <c r="D212">
        <v>378</v>
      </c>
      <c r="E212">
        <v>385</v>
      </c>
      <c r="F212">
        <v>19</v>
      </c>
      <c r="G212">
        <v>19</v>
      </c>
      <c r="H212">
        <v>148</v>
      </c>
      <c r="I212">
        <v>151</v>
      </c>
      <c r="J212">
        <v>152</v>
      </c>
      <c r="K212">
        <v>148</v>
      </c>
      <c r="L212">
        <v>148</v>
      </c>
      <c r="M212">
        <v>145</v>
      </c>
      <c r="N212">
        <v>140</v>
      </c>
      <c r="O212" s="7" t="s">
        <v>69</v>
      </c>
      <c r="P212" s="7" t="s">
        <v>69</v>
      </c>
      <c r="Q212" s="7" t="s">
        <v>69</v>
      </c>
      <c r="R212">
        <v>139</v>
      </c>
      <c r="S212">
        <v>169</v>
      </c>
      <c r="T212">
        <v>177</v>
      </c>
      <c r="U212">
        <v>171</v>
      </c>
      <c r="V212">
        <v>168</v>
      </c>
      <c r="W212">
        <v>162</v>
      </c>
      <c r="X212">
        <v>163</v>
      </c>
      <c r="Y212">
        <v>159</v>
      </c>
    </row>
    <row r="213" spans="1:25">
      <c r="A213" s="6">
        <v>167</v>
      </c>
      <c r="B213">
        <v>149402.70000000001</v>
      </c>
      <c r="C213">
        <v>33.200000000000003</v>
      </c>
      <c r="D213">
        <v>377</v>
      </c>
      <c r="E213">
        <v>385</v>
      </c>
      <c r="F213">
        <v>21</v>
      </c>
      <c r="G213">
        <v>22</v>
      </c>
      <c r="H213">
        <v>146</v>
      </c>
      <c r="I213">
        <v>150</v>
      </c>
      <c r="J213">
        <v>152</v>
      </c>
      <c r="K213">
        <v>149</v>
      </c>
      <c r="L213">
        <v>147</v>
      </c>
      <c r="M213">
        <v>145</v>
      </c>
      <c r="N213">
        <v>141</v>
      </c>
      <c r="O213" s="7" t="s">
        <v>69</v>
      </c>
      <c r="P213" s="7" t="s">
        <v>69</v>
      </c>
      <c r="Q213" s="7" t="s">
        <v>69</v>
      </c>
      <c r="R213">
        <v>138</v>
      </c>
      <c r="S213">
        <v>169</v>
      </c>
      <c r="T213">
        <v>177</v>
      </c>
      <c r="U213">
        <v>174</v>
      </c>
      <c r="V213">
        <v>168</v>
      </c>
      <c r="W213">
        <v>164</v>
      </c>
      <c r="X213">
        <v>162</v>
      </c>
      <c r="Y213">
        <v>161</v>
      </c>
    </row>
    <row r="214" spans="1:25">
      <c r="A214" s="6">
        <v>168</v>
      </c>
      <c r="B214">
        <v>150302.70000000001</v>
      </c>
      <c r="C214">
        <v>33</v>
      </c>
      <c r="D214">
        <v>379</v>
      </c>
      <c r="E214">
        <v>386</v>
      </c>
      <c r="F214">
        <v>20</v>
      </c>
      <c r="G214">
        <v>20</v>
      </c>
      <c r="H214">
        <v>149</v>
      </c>
      <c r="I214">
        <v>151</v>
      </c>
      <c r="J214">
        <v>153</v>
      </c>
      <c r="K214">
        <v>150</v>
      </c>
      <c r="L214">
        <v>147</v>
      </c>
      <c r="M214">
        <v>144</v>
      </c>
      <c r="N214">
        <v>143</v>
      </c>
      <c r="O214" s="7" t="s">
        <v>69</v>
      </c>
      <c r="P214" s="7" t="s">
        <v>69</v>
      </c>
      <c r="Q214" s="7" t="s">
        <v>69</v>
      </c>
      <c r="R214">
        <v>139</v>
      </c>
      <c r="S214">
        <v>169</v>
      </c>
      <c r="T214">
        <v>179</v>
      </c>
      <c r="U214">
        <v>172</v>
      </c>
      <c r="V214">
        <v>169</v>
      </c>
      <c r="W214">
        <v>167</v>
      </c>
      <c r="X214">
        <v>164</v>
      </c>
      <c r="Y214">
        <v>162</v>
      </c>
    </row>
    <row r="215" spans="1:25">
      <c r="A215" s="6">
        <v>169</v>
      </c>
      <c r="B215">
        <v>151202.70000000001</v>
      </c>
      <c r="C215">
        <v>33.1</v>
      </c>
      <c r="D215">
        <v>378</v>
      </c>
      <c r="E215">
        <v>385</v>
      </c>
      <c r="F215">
        <v>22</v>
      </c>
      <c r="G215">
        <v>22</v>
      </c>
      <c r="H215">
        <v>148</v>
      </c>
      <c r="I215">
        <v>151</v>
      </c>
      <c r="J215">
        <v>153</v>
      </c>
      <c r="K215">
        <v>150</v>
      </c>
      <c r="L215">
        <v>148</v>
      </c>
      <c r="M215">
        <v>145</v>
      </c>
      <c r="N215">
        <v>143</v>
      </c>
      <c r="O215" s="7" t="s">
        <v>69</v>
      </c>
      <c r="P215" s="7" t="s">
        <v>69</v>
      </c>
      <c r="Q215" s="7" t="s">
        <v>69</v>
      </c>
      <c r="R215">
        <v>139</v>
      </c>
      <c r="S215">
        <v>170</v>
      </c>
      <c r="T215">
        <v>178</v>
      </c>
      <c r="U215">
        <v>173</v>
      </c>
      <c r="V215">
        <v>170</v>
      </c>
      <c r="W215">
        <v>167</v>
      </c>
      <c r="X215">
        <v>164</v>
      </c>
      <c r="Y215">
        <v>163</v>
      </c>
    </row>
    <row r="216" spans="1:25">
      <c r="A216" s="6">
        <v>170</v>
      </c>
      <c r="B216">
        <v>152102.79999999999</v>
      </c>
      <c r="C216">
        <v>33</v>
      </c>
      <c r="D216">
        <v>377</v>
      </c>
      <c r="E216">
        <v>384</v>
      </c>
      <c r="F216">
        <v>20</v>
      </c>
      <c r="G216">
        <v>19</v>
      </c>
      <c r="H216">
        <v>150</v>
      </c>
      <c r="I216">
        <v>153</v>
      </c>
      <c r="J216">
        <v>154</v>
      </c>
      <c r="K216">
        <v>151</v>
      </c>
      <c r="L216">
        <v>146</v>
      </c>
      <c r="M216">
        <v>144</v>
      </c>
      <c r="N216">
        <v>142</v>
      </c>
      <c r="O216" s="7" t="s">
        <v>69</v>
      </c>
      <c r="P216" s="7" t="s">
        <v>69</v>
      </c>
      <c r="Q216" s="7" t="s">
        <v>69</v>
      </c>
      <c r="R216">
        <v>140</v>
      </c>
      <c r="S216">
        <v>171</v>
      </c>
      <c r="T216">
        <v>178</v>
      </c>
      <c r="U216">
        <v>174</v>
      </c>
      <c r="V216">
        <v>172</v>
      </c>
      <c r="W216">
        <v>169</v>
      </c>
      <c r="X216">
        <v>165</v>
      </c>
      <c r="Y216">
        <v>162</v>
      </c>
    </row>
    <row r="217" spans="1:25">
      <c r="A217" s="6">
        <v>171</v>
      </c>
      <c r="B217">
        <v>153002.79999999999</v>
      </c>
      <c r="C217">
        <v>33</v>
      </c>
      <c r="D217">
        <v>377</v>
      </c>
      <c r="E217">
        <v>384</v>
      </c>
      <c r="F217">
        <v>20</v>
      </c>
      <c r="G217">
        <v>20</v>
      </c>
      <c r="H217">
        <v>147</v>
      </c>
      <c r="I217">
        <v>152</v>
      </c>
      <c r="J217">
        <v>156</v>
      </c>
      <c r="K217">
        <v>152</v>
      </c>
      <c r="L217">
        <v>148</v>
      </c>
      <c r="M217">
        <v>146</v>
      </c>
      <c r="N217">
        <v>144</v>
      </c>
      <c r="O217" s="7" t="s">
        <v>69</v>
      </c>
      <c r="P217" s="7" t="s">
        <v>69</v>
      </c>
      <c r="Q217" s="7" t="s">
        <v>69</v>
      </c>
      <c r="R217">
        <v>140</v>
      </c>
      <c r="S217">
        <v>173</v>
      </c>
      <c r="T217">
        <v>178</v>
      </c>
      <c r="U217">
        <v>174</v>
      </c>
      <c r="V217">
        <v>173</v>
      </c>
      <c r="W217">
        <v>167</v>
      </c>
      <c r="X217">
        <v>166</v>
      </c>
      <c r="Y217">
        <v>162</v>
      </c>
    </row>
    <row r="218" spans="1:25">
      <c r="A218" s="6">
        <v>172</v>
      </c>
      <c r="B218">
        <v>153902.79999999999</v>
      </c>
      <c r="C218">
        <v>32.9</v>
      </c>
      <c r="D218">
        <v>377</v>
      </c>
      <c r="E218">
        <v>385</v>
      </c>
      <c r="F218">
        <v>20</v>
      </c>
      <c r="G218">
        <v>20</v>
      </c>
      <c r="H218">
        <v>150</v>
      </c>
      <c r="I218">
        <v>155</v>
      </c>
      <c r="J218">
        <v>157</v>
      </c>
      <c r="K218">
        <v>151</v>
      </c>
      <c r="L218">
        <v>150</v>
      </c>
      <c r="M218">
        <v>145</v>
      </c>
      <c r="N218">
        <v>146</v>
      </c>
      <c r="O218" s="7" t="s">
        <v>69</v>
      </c>
      <c r="P218" s="7" t="s">
        <v>69</v>
      </c>
      <c r="Q218" s="7" t="s">
        <v>69</v>
      </c>
      <c r="R218">
        <v>139</v>
      </c>
      <c r="S218">
        <v>173</v>
      </c>
      <c r="T218">
        <v>178</v>
      </c>
      <c r="U218">
        <v>176</v>
      </c>
      <c r="V218">
        <v>174</v>
      </c>
      <c r="W218">
        <v>169</v>
      </c>
      <c r="X218">
        <v>168</v>
      </c>
      <c r="Y218">
        <v>164</v>
      </c>
    </row>
    <row r="219" spans="1:25">
      <c r="A219" s="6">
        <v>173</v>
      </c>
      <c r="B219">
        <v>154802.79999999999</v>
      </c>
      <c r="C219">
        <v>33.1</v>
      </c>
      <c r="D219">
        <v>377</v>
      </c>
      <c r="E219">
        <v>385</v>
      </c>
      <c r="F219">
        <v>20</v>
      </c>
      <c r="G219">
        <v>21</v>
      </c>
      <c r="H219">
        <v>150</v>
      </c>
      <c r="I219">
        <v>156</v>
      </c>
      <c r="J219">
        <v>156</v>
      </c>
      <c r="K219">
        <v>151</v>
      </c>
      <c r="L219">
        <v>152</v>
      </c>
      <c r="M219">
        <v>147</v>
      </c>
      <c r="N219">
        <v>147</v>
      </c>
      <c r="O219" s="7" t="s">
        <v>69</v>
      </c>
      <c r="P219" s="7" t="s">
        <v>69</v>
      </c>
      <c r="Q219" s="7" t="s">
        <v>69</v>
      </c>
      <c r="R219">
        <v>141</v>
      </c>
      <c r="S219">
        <v>173</v>
      </c>
      <c r="T219">
        <v>178</v>
      </c>
      <c r="U219">
        <v>176</v>
      </c>
      <c r="V219">
        <v>173</v>
      </c>
      <c r="W219">
        <v>170</v>
      </c>
      <c r="X219">
        <v>167</v>
      </c>
      <c r="Y219">
        <v>164</v>
      </c>
    </row>
    <row r="220" spans="1:25">
      <c r="A220" s="6">
        <v>174</v>
      </c>
      <c r="B220">
        <v>155699.79999999999</v>
      </c>
      <c r="C220">
        <v>33</v>
      </c>
      <c r="D220">
        <v>378</v>
      </c>
      <c r="E220">
        <v>385</v>
      </c>
      <c r="F220">
        <v>19</v>
      </c>
      <c r="G220">
        <v>22</v>
      </c>
      <c r="H220">
        <v>151</v>
      </c>
      <c r="I220">
        <v>156</v>
      </c>
      <c r="J220">
        <v>157</v>
      </c>
      <c r="K220">
        <v>155</v>
      </c>
      <c r="L220">
        <v>150</v>
      </c>
      <c r="M220">
        <v>146</v>
      </c>
      <c r="N220">
        <v>146</v>
      </c>
      <c r="O220" s="7" t="s">
        <v>69</v>
      </c>
      <c r="P220" s="7" t="s">
        <v>69</v>
      </c>
      <c r="Q220" s="7" t="s">
        <v>69</v>
      </c>
      <c r="R220">
        <v>141</v>
      </c>
      <c r="S220">
        <v>175</v>
      </c>
      <c r="T220">
        <v>178</v>
      </c>
      <c r="U220">
        <v>178</v>
      </c>
      <c r="V220">
        <v>175</v>
      </c>
      <c r="W220">
        <v>169</v>
      </c>
      <c r="X220">
        <v>169</v>
      </c>
      <c r="Y220">
        <v>166</v>
      </c>
    </row>
    <row r="221" spans="1:25">
      <c r="A221" s="6">
        <v>175</v>
      </c>
      <c r="B221">
        <v>155721.29999999999</v>
      </c>
      <c r="C221">
        <v>33</v>
      </c>
      <c r="D221">
        <v>377</v>
      </c>
      <c r="E221">
        <v>385</v>
      </c>
      <c r="F221">
        <v>21</v>
      </c>
      <c r="G221">
        <v>21</v>
      </c>
      <c r="H221">
        <v>150</v>
      </c>
      <c r="I221">
        <v>156</v>
      </c>
      <c r="J221">
        <v>159</v>
      </c>
      <c r="K221">
        <v>152</v>
      </c>
      <c r="L221">
        <v>152</v>
      </c>
      <c r="M221">
        <v>146</v>
      </c>
      <c r="N221">
        <v>145</v>
      </c>
      <c r="O221" s="7" t="s">
        <v>69</v>
      </c>
      <c r="P221" s="7" t="s">
        <v>69</v>
      </c>
      <c r="Q221" s="7" t="s">
        <v>69</v>
      </c>
      <c r="R221">
        <v>140</v>
      </c>
      <c r="S221">
        <v>173</v>
      </c>
      <c r="T221">
        <v>178</v>
      </c>
      <c r="U221">
        <v>176</v>
      </c>
      <c r="V221">
        <v>173</v>
      </c>
      <c r="W221">
        <v>168</v>
      </c>
      <c r="X221">
        <v>169</v>
      </c>
      <c r="Y221">
        <v>168</v>
      </c>
    </row>
    <row r="222" spans="1:25">
      <c r="A222" s="6">
        <v>176</v>
      </c>
      <c r="B222">
        <v>155742.70000000001</v>
      </c>
      <c r="C222">
        <v>33</v>
      </c>
      <c r="D222">
        <v>377</v>
      </c>
      <c r="E222">
        <v>384</v>
      </c>
      <c r="F222">
        <v>18</v>
      </c>
      <c r="G222">
        <v>19</v>
      </c>
      <c r="H222">
        <v>149</v>
      </c>
      <c r="I222">
        <v>155</v>
      </c>
      <c r="J222">
        <v>159</v>
      </c>
      <c r="K222">
        <v>155</v>
      </c>
      <c r="L222">
        <v>150</v>
      </c>
      <c r="M222">
        <v>147</v>
      </c>
      <c r="N222">
        <v>146</v>
      </c>
      <c r="O222" s="7" t="s">
        <v>69</v>
      </c>
      <c r="P222" s="7" t="s">
        <v>69</v>
      </c>
      <c r="Q222" s="7" t="s">
        <v>69</v>
      </c>
      <c r="R222">
        <v>140</v>
      </c>
      <c r="S222">
        <v>174</v>
      </c>
      <c r="T222">
        <v>178</v>
      </c>
      <c r="U222">
        <v>175</v>
      </c>
      <c r="V222">
        <v>176</v>
      </c>
      <c r="W222">
        <v>168</v>
      </c>
      <c r="X222">
        <v>169</v>
      </c>
      <c r="Y222">
        <v>167</v>
      </c>
    </row>
    <row r="223" spans="1:25">
      <c r="A223" s="6">
        <v>177</v>
      </c>
      <c r="B223">
        <v>155764.20000000001</v>
      </c>
      <c r="C223">
        <v>33</v>
      </c>
      <c r="D223">
        <v>376</v>
      </c>
      <c r="E223">
        <v>385</v>
      </c>
      <c r="F223">
        <v>21</v>
      </c>
      <c r="G223">
        <v>22</v>
      </c>
      <c r="H223">
        <v>147</v>
      </c>
      <c r="I223">
        <v>155</v>
      </c>
      <c r="J223">
        <v>157</v>
      </c>
      <c r="K223">
        <v>154</v>
      </c>
      <c r="L223">
        <v>151</v>
      </c>
      <c r="M223">
        <v>147</v>
      </c>
      <c r="N223">
        <v>148</v>
      </c>
      <c r="O223" s="7" t="s">
        <v>69</v>
      </c>
      <c r="P223" s="7" t="s">
        <v>69</v>
      </c>
      <c r="Q223" s="7" t="s">
        <v>69</v>
      </c>
      <c r="R223">
        <v>140</v>
      </c>
      <c r="S223">
        <v>174</v>
      </c>
      <c r="T223">
        <v>178</v>
      </c>
      <c r="U223">
        <v>176</v>
      </c>
      <c r="V223">
        <v>175</v>
      </c>
      <c r="W223">
        <v>169</v>
      </c>
      <c r="X223">
        <v>170</v>
      </c>
      <c r="Y223">
        <v>168</v>
      </c>
    </row>
    <row r="224" spans="1:25">
      <c r="A224" s="6">
        <v>178</v>
      </c>
      <c r="B224">
        <v>155785.60000000001</v>
      </c>
      <c r="C224">
        <v>33</v>
      </c>
      <c r="D224">
        <v>379</v>
      </c>
      <c r="E224">
        <v>387</v>
      </c>
      <c r="F224">
        <v>21</v>
      </c>
      <c r="G224">
        <v>21</v>
      </c>
      <c r="H224">
        <v>151</v>
      </c>
      <c r="I224">
        <v>155</v>
      </c>
      <c r="J224">
        <v>156</v>
      </c>
      <c r="K224">
        <v>153</v>
      </c>
      <c r="L224">
        <v>151</v>
      </c>
      <c r="M224">
        <v>147</v>
      </c>
      <c r="N224">
        <v>147</v>
      </c>
      <c r="O224" s="7" t="s">
        <v>69</v>
      </c>
      <c r="P224" s="7" t="s">
        <v>69</v>
      </c>
      <c r="Q224" s="7" t="s">
        <v>69</v>
      </c>
      <c r="R224">
        <v>141</v>
      </c>
      <c r="S224">
        <v>175</v>
      </c>
      <c r="T224">
        <v>177</v>
      </c>
      <c r="U224">
        <v>175</v>
      </c>
      <c r="V224">
        <v>176</v>
      </c>
      <c r="W224">
        <v>171</v>
      </c>
      <c r="X224">
        <v>170</v>
      </c>
      <c r="Y224">
        <v>167</v>
      </c>
    </row>
    <row r="225" spans="1:25">
      <c r="A225" s="6">
        <v>179</v>
      </c>
      <c r="B225">
        <v>156602.79999999999</v>
      </c>
      <c r="C225">
        <v>33</v>
      </c>
      <c r="D225">
        <v>376</v>
      </c>
      <c r="E225">
        <v>384</v>
      </c>
      <c r="F225">
        <v>20</v>
      </c>
      <c r="G225">
        <v>21</v>
      </c>
      <c r="H225">
        <v>149</v>
      </c>
      <c r="I225">
        <v>157</v>
      </c>
      <c r="J225">
        <v>158</v>
      </c>
      <c r="K225">
        <v>155</v>
      </c>
      <c r="L225">
        <v>151</v>
      </c>
      <c r="M225">
        <v>148</v>
      </c>
      <c r="N225">
        <v>145</v>
      </c>
      <c r="O225" s="7" t="s">
        <v>69</v>
      </c>
      <c r="P225" s="7" t="s">
        <v>69</v>
      </c>
      <c r="Q225" s="7" t="s">
        <v>69</v>
      </c>
      <c r="R225">
        <v>141</v>
      </c>
      <c r="S225">
        <v>176</v>
      </c>
      <c r="T225">
        <v>176</v>
      </c>
      <c r="U225">
        <v>176</v>
      </c>
      <c r="V225">
        <v>175</v>
      </c>
      <c r="W225">
        <v>172</v>
      </c>
      <c r="X225">
        <v>170</v>
      </c>
      <c r="Y225">
        <v>167</v>
      </c>
    </row>
    <row r="226" spans="1:25">
      <c r="A226" s="6">
        <v>180</v>
      </c>
      <c r="B226">
        <v>157502.79999999999</v>
      </c>
      <c r="C226">
        <v>33</v>
      </c>
      <c r="D226">
        <v>376</v>
      </c>
      <c r="E226">
        <v>385</v>
      </c>
      <c r="F226">
        <v>20</v>
      </c>
      <c r="G226">
        <v>22</v>
      </c>
      <c r="H226">
        <v>151</v>
      </c>
      <c r="I226">
        <v>158</v>
      </c>
      <c r="J226">
        <v>157</v>
      </c>
      <c r="K226">
        <v>156</v>
      </c>
      <c r="L226">
        <v>153</v>
      </c>
      <c r="M226">
        <v>146</v>
      </c>
      <c r="N226">
        <v>148</v>
      </c>
      <c r="O226" s="7" t="s">
        <v>69</v>
      </c>
      <c r="P226" s="7" t="s">
        <v>69</v>
      </c>
      <c r="Q226" s="7" t="s">
        <v>69</v>
      </c>
      <c r="R226">
        <v>143</v>
      </c>
      <c r="S226">
        <v>174</v>
      </c>
      <c r="T226">
        <v>177</v>
      </c>
      <c r="U226">
        <v>177</v>
      </c>
      <c r="V226">
        <v>176</v>
      </c>
      <c r="W226">
        <v>172</v>
      </c>
      <c r="X226">
        <v>169</v>
      </c>
      <c r="Y226">
        <v>170</v>
      </c>
    </row>
    <row r="227" spans="1:25">
      <c r="A227" s="6">
        <v>181</v>
      </c>
      <c r="B227">
        <v>158402.79999999999</v>
      </c>
      <c r="C227">
        <v>33.1</v>
      </c>
      <c r="D227">
        <v>378</v>
      </c>
      <c r="E227">
        <v>384</v>
      </c>
      <c r="F227">
        <v>20</v>
      </c>
      <c r="G227">
        <v>19</v>
      </c>
      <c r="H227">
        <v>153</v>
      </c>
      <c r="I227">
        <v>157</v>
      </c>
      <c r="J227">
        <v>159</v>
      </c>
      <c r="K227">
        <v>156</v>
      </c>
      <c r="L227">
        <v>154</v>
      </c>
      <c r="M227">
        <v>147</v>
      </c>
      <c r="N227">
        <v>150</v>
      </c>
      <c r="O227" s="7" t="s">
        <v>69</v>
      </c>
      <c r="P227" s="7" t="s">
        <v>69</v>
      </c>
      <c r="Q227" s="7" t="s">
        <v>69</v>
      </c>
      <c r="R227">
        <v>143</v>
      </c>
      <c r="S227">
        <v>175</v>
      </c>
      <c r="T227">
        <v>174</v>
      </c>
      <c r="U227">
        <v>175</v>
      </c>
      <c r="V227">
        <v>175</v>
      </c>
      <c r="W227">
        <v>171</v>
      </c>
      <c r="X227">
        <v>171</v>
      </c>
      <c r="Y227">
        <v>169</v>
      </c>
    </row>
    <row r="228" spans="1:25">
      <c r="A228" s="6">
        <v>182</v>
      </c>
      <c r="B228">
        <v>159302.9</v>
      </c>
      <c r="C228">
        <v>33</v>
      </c>
      <c r="D228">
        <v>376</v>
      </c>
      <c r="E228">
        <v>385</v>
      </c>
      <c r="F228">
        <v>20</v>
      </c>
      <c r="G228">
        <v>20</v>
      </c>
      <c r="H228">
        <v>152</v>
      </c>
      <c r="I228">
        <v>158</v>
      </c>
      <c r="J228">
        <v>158</v>
      </c>
      <c r="K228">
        <v>157</v>
      </c>
      <c r="L228">
        <v>155</v>
      </c>
      <c r="M228">
        <v>149</v>
      </c>
      <c r="N228">
        <v>151</v>
      </c>
      <c r="O228" s="7" t="s">
        <v>69</v>
      </c>
      <c r="P228" s="7" t="s">
        <v>69</v>
      </c>
      <c r="Q228" s="7" t="s">
        <v>69</v>
      </c>
      <c r="R228">
        <v>143</v>
      </c>
      <c r="S228">
        <v>174</v>
      </c>
      <c r="T228">
        <v>176</v>
      </c>
      <c r="U228">
        <v>176</v>
      </c>
      <c r="V228">
        <v>175</v>
      </c>
      <c r="W228">
        <v>172</v>
      </c>
      <c r="X228">
        <v>171</v>
      </c>
      <c r="Y228">
        <v>169</v>
      </c>
    </row>
    <row r="229" spans="1:25">
      <c r="A229" s="6">
        <v>183</v>
      </c>
      <c r="B229">
        <v>160202.9</v>
      </c>
      <c r="C229">
        <v>33</v>
      </c>
      <c r="D229">
        <v>379</v>
      </c>
      <c r="E229">
        <v>384</v>
      </c>
      <c r="F229">
        <v>21</v>
      </c>
      <c r="G229">
        <v>21</v>
      </c>
      <c r="H229">
        <v>154</v>
      </c>
      <c r="I229">
        <v>158</v>
      </c>
      <c r="J229">
        <v>159</v>
      </c>
      <c r="K229">
        <v>157</v>
      </c>
      <c r="L229">
        <v>153</v>
      </c>
      <c r="M229">
        <v>150</v>
      </c>
      <c r="N229">
        <v>149</v>
      </c>
      <c r="O229" s="7" t="s">
        <v>69</v>
      </c>
      <c r="P229" s="7" t="s">
        <v>69</v>
      </c>
      <c r="Q229" s="7" t="s">
        <v>69</v>
      </c>
      <c r="R229">
        <v>143</v>
      </c>
      <c r="S229">
        <v>175</v>
      </c>
      <c r="T229">
        <v>175</v>
      </c>
      <c r="U229">
        <v>175</v>
      </c>
      <c r="V229">
        <v>176</v>
      </c>
      <c r="W229">
        <v>173</v>
      </c>
      <c r="X229">
        <v>171</v>
      </c>
      <c r="Y229">
        <v>170</v>
      </c>
    </row>
    <row r="230" spans="1:25">
      <c r="A230" s="6">
        <v>184</v>
      </c>
      <c r="B230">
        <v>161102.9</v>
      </c>
      <c r="C230">
        <v>33</v>
      </c>
      <c r="D230">
        <v>377</v>
      </c>
      <c r="E230">
        <v>384</v>
      </c>
      <c r="F230">
        <v>21</v>
      </c>
      <c r="G230">
        <v>22</v>
      </c>
      <c r="H230">
        <v>152</v>
      </c>
      <c r="I230">
        <v>160</v>
      </c>
      <c r="J230">
        <v>158</v>
      </c>
      <c r="K230">
        <v>157</v>
      </c>
      <c r="L230">
        <v>155</v>
      </c>
      <c r="M230">
        <v>150</v>
      </c>
      <c r="N230">
        <v>151</v>
      </c>
      <c r="O230" s="7" t="s">
        <v>69</v>
      </c>
      <c r="P230" s="7" t="s">
        <v>69</v>
      </c>
      <c r="Q230" s="7" t="s">
        <v>69</v>
      </c>
      <c r="R230">
        <v>143</v>
      </c>
      <c r="S230">
        <v>176</v>
      </c>
      <c r="T230">
        <v>172</v>
      </c>
      <c r="U230">
        <v>177</v>
      </c>
      <c r="V230">
        <v>176</v>
      </c>
      <c r="W230">
        <v>173</v>
      </c>
      <c r="X230">
        <v>171</v>
      </c>
      <c r="Y230">
        <v>172</v>
      </c>
    </row>
    <row r="231" spans="1:25">
      <c r="A231" s="6">
        <v>185</v>
      </c>
      <c r="B231">
        <v>162002.9</v>
      </c>
      <c r="C231">
        <v>33.1</v>
      </c>
      <c r="D231">
        <v>377</v>
      </c>
      <c r="E231">
        <v>385</v>
      </c>
      <c r="F231">
        <v>20</v>
      </c>
      <c r="G231">
        <v>20</v>
      </c>
      <c r="H231">
        <v>153</v>
      </c>
      <c r="I231">
        <v>159</v>
      </c>
      <c r="J231">
        <v>161</v>
      </c>
      <c r="K231">
        <v>158</v>
      </c>
      <c r="L231">
        <v>155</v>
      </c>
      <c r="M231">
        <v>152</v>
      </c>
      <c r="N231">
        <v>151</v>
      </c>
      <c r="O231" s="7" t="s">
        <v>69</v>
      </c>
      <c r="P231" s="7" t="s">
        <v>69</v>
      </c>
      <c r="Q231" s="7" t="s">
        <v>69</v>
      </c>
      <c r="R231">
        <v>145</v>
      </c>
      <c r="S231">
        <v>174</v>
      </c>
      <c r="T231">
        <v>173</v>
      </c>
      <c r="U231">
        <v>175</v>
      </c>
      <c r="V231">
        <v>176</v>
      </c>
      <c r="W231">
        <v>173</v>
      </c>
      <c r="X231">
        <v>172</v>
      </c>
      <c r="Y231">
        <v>173</v>
      </c>
    </row>
    <row r="232" spans="1:25">
      <c r="A232" s="6">
        <v>186</v>
      </c>
      <c r="B232">
        <v>162902.9</v>
      </c>
      <c r="C232">
        <v>33</v>
      </c>
      <c r="D232">
        <v>379</v>
      </c>
      <c r="E232">
        <v>384</v>
      </c>
      <c r="F232">
        <v>18</v>
      </c>
      <c r="G232">
        <v>22</v>
      </c>
      <c r="H232">
        <v>155</v>
      </c>
      <c r="I232">
        <v>162</v>
      </c>
      <c r="J232">
        <v>159</v>
      </c>
      <c r="K232">
        <v>159</v>
      </c>
      <c r="L232">
        <v>156</v>
      </c>
      <c r="M232">
        <v>153</v>
      </c>
      <c r="N232">
        <v>151</v>
      </c>
      <c r="O232" s="7" t="s">
        <v>69</v>
      </c>
      <c r="P232" s="7" t="s">
        <v>69</v>
      </c>
      <c r="Q232" s="7" t="s">
        <v>69</v>
      </c>
      <c r="R232">
        <v>145</v>
      </c>
      <c r="S232">
        <v>175</v>
      </c>
      <c r="T232">
        <v>171</v>
      </c>
      <c r="U232">
        <v>175</v>
      </c>
      <c r="V232">
        <v>175</v>
      </c>
      <c r="W232">
        <v>173</v>
      </c>
      <c r="X232">
        <v>171</v>
      </c>
      <c r="Y232">
        <v>172</v>
      </c>
    </row>
    <row r="233" spans="1:25">
      <c r="A233" s="6">
        <v>187</v>
      </c>
      <c r="B233">
        <v>163802.9</v>
      </c>
      <c r="C233">
        <v>33</v>
      </c>
      <c r="D233">
        <v>377</v>
      </c>
      <c r="E233">
        <v>386</v>
      </c>
      <c r="F233">
        <v>20</v>
      </c>
      <c r="G233">
        <v>22</v>
      </c>
      <c r="H233">
        <v>154</v>
      </c>
      <c r="I233">
        <v>163</v>
      </c>
      <c r="J233">
        <v>161</v>
      </c>
      <c r="K233">
        <v>158</v>
      </c>
      <c r="L233">
        <v>157</v>
      </c>
      <c r="M233">
        <v>151</v>
      </c>
      <c r="N233">
        <v>153</v>
      </c>
      <c r="O233" s="7" t="s">
        <v>69</v>
      </c>
      <c r="P233" s="7" t="s">
        <v>69</v>
      </c>
      <c r="Q233" s="7" t="s">
        <v>69</v>
      </c>
      <c r="R233">
        <v>145</v>
      </c>
      <c r="S233">
        <v>173</v>
      </c>
      <c r="T233">
        <v>168</v>
      </c>
      <c r="U233">
        <v>174</v>
      </c>
      <c r="V233">
        <v>175</v>
      </c>
      <c r="W233">
        <v>173</v>
      </c>
      <c r="X233">
        <v>173</v>
      </c>
      <c r="Y233">
        <v>173</v>
      </c>
    </row>
    <row r="234" spans="1:25">
      <c r="A234" s="6">
        <v>188</v>
      </c>
      <c r="B234">
        <v>164703</v>
      </c>
      <c r="C234">
        <v>33</v>
      </c>
      <c r="D234">
        <v>378</v>
      </c>
      <c r="E234">
        <v>385</v>
      </c>
      <c r="F234">
        <v>19</v>
      </c>
      <c r="G234">
        <v>22</v>
      </c>
      <c r="H234">
        <v>156</v>
      </c>
      <c r="I234">
        <v>162</v>
      </c>
      <c r="J234">
        <v>160</v>
      </c>
      <c r="K234">
        <v>159</v>
      </c>
      <c r="L234">
        <v>156</v>
      </c>
      <c r="M234">
        <v>153</v>
      </c>
      <c r="N234">
        <v>155</v>
      </c>
      <c r="O234" s="7" t="s">
        <v>69</v>
      </c>
      <c r="P234" s="7" t="s">
        <v>69</v>
      </c>
      <c r="Q234" s="7" t="s">
        <v>69</v>
      </c>
      <c r="R234">
        <v>147</v>
      </c>
      <c r="S234">
        <v>171</v>
      </c>
      <c r="T234">
        <v>170</v>
      </c>
      <c r="U234">
        <v>174</v>
      </c>
      <c r="V234">
        <v>174</v>
      </c>
      <c r="W234">
        <v>173</v>
      </c>
      <c r="X234">
        <v>174</v>
      </c>
      <c r="Y234">
        <v>173</v>
      </c>
    </row>
    <row r="235" spans="1:25">
      <c r="A235" s="6">
        <v>189</v>
      </c>
      <c r="B235">
        <v>165603</v>
      </c>
      <c r="C235">
        <v>33</v>
      </c>
      <c r="D235">
        <v>377</v>
      </c>
      <c r="E235">
        <v>385</v>
      </c>
      <c r="F235">
        <v>19</v>
      </c>
      <c r="G235">
        <v>19</v>
      </c>
      <c r="H235">
        <v>157</v>
      </c>
      <c r="I235">
        <v>161</v>
      </c>
      <c r="J235">
        <v>159</v>
      </c>
      <c r="K235">
        <v>159</v>
      </c>
      <c r="L235">
        <v>158</v>
      </c>
      <c r="M235">
        <v>153</v>
      </c>
      <c r="N235">
        <v>155</v>
      </c>
      <c r="O235" s="7" t="s">
        <v>69</v>
      </c>
      <c r="P235" s="7" t="s">
        <v>69</v>
      </c>
      <c r="Q235" s="7" t="s">
        <v>69</v>
      </c>
      <c r="R235">
        <v>148</v>
      </c>
      <c r="S235">
        <v>172</v>
      </c>
      <c r="T235">
        <v>166</v>
      </c>
      <c r="U235">
        <v>170</v>
      </c>
      <c r="V235">
        <v>174</v>
      </c>
      <c r="W235">
        <v>175</v>
      </c>
      <c r="X235">
        <v>173</v>
      </c>
      <c r="Y235">
        <v>174</v>
      </c>
    </row>
    <row r="236" spans="1:25">
      <c r="A236" s="6">
        <v>190</v>
      </c>
      <c r="B236">
        <v>166503</v>
      </c>
      <c r="C236">
        <v>33</v>
      </c>
      <c r="D236">
        <v>377</v>
      </c>
      <c r="E236">
        <v>384</v>
      </c>
      <c r="F236">
        <v>20</v>
      </c>
      <c r="G236">
        <v>19</v>
      </c>
      <c r="H236">
        <v>158</v>
      </c>
      <c r="I236">
        <v>164</v>
      </c>
      <c r="J236">
        <v>160</v>
      </c>
      <c r="K236">
        <v>161</v>
      </c>
      <c r="L236">
        <v>160</v>
      </c>
      <c r="M236">
        <v>153</v>
      </c>
      <c r="N236">
        <v>154</v>
      </c>
      <c r="O236" s="7" t="s">
        <v>69</v>
      </c>
      <c r="P236" s="7" t="s">
        <v>69</v>
      </c>
      <c r="Q236" s="7" t="s">
        <v>69</v>
      </c>
      <c r="R236">
        <v>147</v>
      </c>
      <c r="S236">
        <v>171</v>
      </c>
      <c r="T236">
        <v>164</v>
      </c>
      <c r="U236">
        <v>171</v>
      </c>
      <c r="V236">
        <v>174</v>
      </c>
      <c r="W236">
        <v>173</v>
      </c>
      <c r="X236">
        <v>173</v>
      </c>
      <c r="Y236">
        <v>175</v>
      </c>
    </row>
    <row r="237" spans="1:25">
      <c r="A237" s="6">
        <v>191</v>
      </c>
      <c r="B237">
        <v>167403</v>
      </c>
      <c r="C237">
        <v>33.1</v>
      </c>
      <c r="D237">
        <v>379</v>
      </c>
      <c r="E237">
        <v>384</v>
      </c>
      <c r="F237">
        <v>20</v>
      </c>
      <c r="G237">
        <v>24</v>
      </c>
      <c r="H237">
        <v>156</v>
      </c>
      <c r="I237">
        <v>163</v>
      </c>
      <c r="J237">
        <v>160</v>
      </c>
      <c r="K237">
        <v>159</v>
      </c>
      <c r="L237">
        <v>159</v>
      </c>
      <c r="M237">
        <v>154</v>
      </c>
      <c r="N237">
        <v>153</v>
      </c>
      <c r="O237" s="7" t="s">
        <v>69</v>
      </c>
      <c r="P237" s="7" t="s">
        <v>69</v>
      </c>
      <c r="Q237" s="7" t="s">
        <v>69</v>
      </c>
      <c r="R237">
        <v>149</v>
      </c>
      <c r="S237">
        <v>171</v>
      </c>
      <c r="T237">
        <v>165</v>
      </c>
      <c r="U237">
        <v>170</v>
      </c>
      <c r="V237">
        <v>173</v>
      </c>
      <c r="W237">
        <v>173</v>
      </c>
      <c r="X237">
        <v>173</v>
      </c>
      <c r="Y237">
        <v>174</v>
      </c>
    </row>
    <row r="238" spans="1:25">
      <c r="A238" s="6">
        <v>192</v>
      </c>
      <c r="B238">
        <v>168303</v>
      </c>
      <c r="C238">
        <v>33</v>
      </c>
      <c r="D238">
        <v>379</v>
      </c>
      <c r="E238">
        <v>384</v>
      </c>
      <c r="F238">
        <v>20</v>
      </c>
      <c r="G238">
        <v>21</v>
      </c>
      <c r="H238">
        <v>158</v>
      </c>
      <c r="I238">
        <v>163</v>
      </c>
      <c r="J238">
        <v>157</v>
      </c>
      <c r="K238">
        <v>160</v>
      </c>
      <c r="L238">
        <v>159</v>
      </c>
      <c r="M238">
        <v>155</v>
      </c>
      <c r="N238">
        <v>155</v>
      </c>
      <c r="O238" s="7" t="s">
        <v>69</v>
      </c>
      <c r="P238" s="7" t="s">
        <v>69</v>
      </c>
      <c r="Q238" s="7" t="s">
        <v>69</v>
      </c>
      <c r="R238">
        <v>149</v>
      </c>
      <c r="S238">
        <v>169</v>
      </c>
      <c r="T238">
        <v>165</v>
      </c>
      <c r="U238">
        <v>167</v>
      </c>
      <c r="V238">
        <v>172</v>
      </c>
      <c r="W238">
        <v>173</v>
      </c>
      <c r="X238">
        <v>174</v>
      </c>
      <c r="Y238">
        <v>175</v>
      </c>
    </row>
    <row r="239" spans="1:25">
      <c r="A239" s="6">
        <v>193</v>
      </c>
      <c r="B239">
        <v>169203.1</v>
      </c>
      <c r="C239">
        <v>33.1</v>
      </c>
      <c r="D239">
        <v>378</v>
      </c>
      <c r="E239">
        <v>384</v>
      </c>
      <c r="F239">
        <v>21</v>
      </c>
      <c r="G239">
        <v>21</v>
      </c>
      <c r="H239">
        <v>158</v>
      </c>
      <c r="I239">
        <v>164</v>
      </c>
      <c r="J239">
        <v>159</v>
      </c>
      <c r="K239">
        <v>159</v>
      </c>
      <c r="L239">
        <v>160</v>
      </c>
      <c r="M239">
        <v>155</v>
      </c>
      <c r="N239">
        <v>152</v>
      </c>
      <c r="O239" s="7" t="s">
        <v>69</v>
      </c>
      <c r="P239" s="7" t="s">
        <v>69</v>
      </c>
      <c r="Q239" s="7" t="s">
        <v>69</v>
      </c>
      <c r="R239">
        <v>150</v>
      </c>
      <c r="S239">
        <v>170</v>
      </c>
      <c r="T239">
        <v>163</v>
      </c>
      <c r="U239">
        <v>168</v>
      </c>
      <c r="V239">
        <v>171</v>
      </c>
      <c r="W239">
        <v>171</v>
      </c>
      <c r="X239">
        <v>172</v>
      </c>
      <c r="Y239">
        <v>174</v>
      </c>
    </row>
    <row r="240" spans="1:25">
      <c r="A240" s="6">
        <v>194</v>
      </c>
      <c r="B240">
        <v>170103.1</v>
      </c>
      <c r="C240">
        <v>33</v>
      </c>
      <c r="D240">
        <v>375</v>
      </c>
      <c r="E240">
        <v>385</v>
      </c>
      <c r="F240">
        <v>18</v>
      </c>
      <c r="G240">
        <v>20</v>
      </c>
      <c r="H240">
        <v>161</v>
      </c>
      <c r="I240">
        <v>163</v>
      </c>
      <c r="J240">
        <v>159</v>
      </c>
      <c r="K240">
        <v>159</v>
      </c>
      <c r="L240">
        <v>161</v>
      </c>
      <c r="M240">
        <v>155</v>
      </c>
      <c r="N240">
        <v>155</v>
      </c>
      <c r="O240" s="7" t="s">
        <v>69</v>
      </c>
      <c r="P240" s="7" t="s">
        <v>69</v>
      </c>
      <c r="Q240" s="7" t="s">
        <v>69</v>
      </c>
      <c r="R240">
        <v>150</v>
      </c>
      <c r="S240">
        <v>167</v>
      </c>
      <c r="T240">
        <v>161</v>
      </c>
      <c r="U240">
        <v>168</v>
      </c>
      <c r="V240">
        <v>170</v>
      </c>
      <c r="W240">
        <v>171</v>
      </c>
      <c r="X240">
        <v>174</v>
      </c>
      <c r="Y240">
        <v>173</v>
      </c>
    </row>
    <row r="241" spans="1:25">
      <c r="A241" s="6">
        <v>195</v>
      </c>
      <c r="B241">
        <v>171003.1</v>
      </c>
      <c r="C241">
        <v>33.200000000000003</v>
      </c>
      <c r="D241">
        <v>377</v>
      </c>
      <c r="E241">
        <v>386</v>
      </c>
      <c r="F241">
        <v>21</v>
      </c>
      <c r="G241">
        <v>22</v>
      </c>
      <c r="H241">
        <v>158</v>
      </c>
      <c r="I241">
        <v>164</v>
      </c>
      <c r="J241">
        <v>158</v>
      </c>
      <c r="K241">
        <v>160</v>
      </c>
      <c r="L241">
        <v>159</v>
      </c>
      <c r="M241">
        <v>159</v>
      </c>
      <c r="N241">
        <v>153</v>
      </c>
      <c r="O241" s="7" t="s">
        <v>69</v>
      </c>
      <c r="P241" s="7" t="s">
        <v>69</v>
      </c>
      <c r="Q241" s="7" t="s">
        <v>69</v>
      </c>
      <c r="R241">
        <v>152</v>
      </c>
      <c r="S241">
        <v>167</v>
      </c>
      <c r="T241">
        <v>161</v>
      </c>
      <c r="U241">
        <v>163</v>
      </c>
      <c r="V241">
        <v>168</v>
      </c>
      <c r="W241">
        <v>171</v>
      </c>
      <c r="X241">
        <v>170</v>
      </c>
      <c r="Y241">
        <v>173</v>
      </c>
    </row>
    <row r="242" spans="1:25">
      <c r="A242" s="6">
        <v>196</v>
      </c>
      <c r="B242">
        <v>171903.1</v>
      </c>
      <c r="C242">
        <v>33</v>
      </c>
      <c r="D242">
        <v>377</v>
      </c>
      <c r="E242">
        <v>383</v>
      </c>
      <c r="F242">
        <v>21</v>
      </c>
      <c r="G242">
        <v>22</v>
      </c>
      <c r="H242">
        <v>161</v>
      </c>
      <c r="I242">
        <v>163</v>
      </c>
      <c r="J242">
        <v>156</v>
      </c>
      <c r="K242">
        <v>160</v>
      </c>
      <c r="L242">
        <v>162</v>
      </c>
      <c r="M242">
        <v>158</v>
      </c>
      <c r="N242">
        <v>156</v>
      </c>
      <c r="O242" s="7" t="s">
        <v>69</v>
      </c>
      <c r="P242" s="7" t="s">
        <v>69</v>
      </c>
      <c r="Q242" s="7" t="s">
        <v>69</v>
      </c>
      <c r="R242">
        <v>151</v>
      </c>
      <c r="S242">
        <v>167</v>
      </c>
      <c r="T242">
        <v>160</v>
      </c>
      <c r="U242">
        <v>163</v>
      </c>
      <c r="V242">
        <v>168</v>
      </c>
      <c r="W242">
        <v>168</v>
      </c>
      <c r="X242">
        <v>171</v>
      </c>
      <c r="Y242">
        <v>174</v>
      </c>
    </row>
    <row r="243" spans="1:25">
      <c r="A243" s="6">
        <v>197</v>
      </c>
      <c r="B243">
        <v>172803.1</v>
      </c>
      <c r="C243">
        <v>33</v>
      </c>
      <c r="D243">
        <v>379</v>
      </c>
      <c r="E243">
        <v>385</v>
      </c>
      <c r="F243">
        <v>19</v>
      </c>
      <c r="G243">
        <v>20</v>
      </c>
      <c r="H243">
        <v>158</v>
      </c>
      <c r="I243">
        <v>164</v>
      </c>
      <c r="J243">
        <v>157</v>
      </c>
      <c r="K243">
        <v>159</v>
      </c>
      <c r="L243">
        <v>160</v>
      </c>
      <c r="M243">
        <v>157</v>
      </c>
      <c r="N243">
        <v>155</v>
      </c>
      <c r="O243" s="7" t="s">
        <v>69</v>
      </c>
      <c r="P243" s="7" t="s">
        <v>69</v>
      </c>
      <c r="Q243" s="7" t="s">
        <v>69</v>
      </c>
      <c r="R243">
        <v>153</v>
      </c>
      <c r="S243">
        <v>164</v>
      </c>
      <c r="T243">
        <v>157</v>
      </c>
      <c r="U243">
        <v>163</v>
      </c>
      <c r="V243">
        <v>168</v>
      </c>
      <c r="W243">
        <v>168</v>
      </c>
      <c r="X243">
        <v>170</v>
      </c>
      <c r="Y243">
        <v>174</v>
      </c>
    </row>
    <row r="244" spans="1:25">
      <c r="A244" s="6">
        <v>198</v>
      </c>
      <c r="B244">
        <v>173703.1</v>
      </c>
      <c r="C244">
        <v>33.200000000000003</v>
      </c>
      <c r="D244">
        <v>379</v>
      </c>
      <c r="E244">
        <v>385</v>
      </c>
      <c r="F244">
        <v>20</v>
      </c>
      <c r="G244">
        <v>21</v>
      </c>
      <c r="H244">
        <v>160</v>
      </c>
      <c r="I244">
        <v>163</v>
      </c>
      <c r="J244">
        <v>156</v>
      </c>
      <c r="K244">
        <v>156</v>
      </c>
      <c r="L244">
        <v>161</v>
      </c>
      <c r="M244">
        <v>159</v>
      </c>
      <c r="N244">
        <v>153</v>
      </c>
      <c r="O244" s="7" t="s">
        <v>69</v>
      </c>
      <c r="P244" s="7" t="s">
        <v>69</v>
      </c>
      <c r="Q244" s="7" t="s">
        <v>69</v>
      </c>
      <c r="R244">
        <v>153</v>
      </c>
      <c r="S244">
        <v>163</v>
      </c>
      <c r="T244">
        <v>157</v>
      </c>
      <c r="U244">
        <v>161</v>
      </c>
      <c r="V244">
        <v>164</v>
      </c>
      <c r="W244">
        <v>168</v>
      </c>
      <c r="X244">
        <v>170</v>
      </c>
      <c r="Y244">
        <v>173</v>
      </c>
    </row>
    <row r="245" spans="1:25">
      <c r="A245" s="6">
        <v>199</v>
      </c>
      <c r="B245">
        <v>174603.1</v>
      </c>
      <c r="C245">
        <v>32.9</v>
      </c>
      <c r="D245">
        <v>378</v>
      </c>
      <c r="E245">
        <v>385</v>
      </c>
      <c r="F245">
        <v>21</v>
      </c>
      <c r="G245">
        <v>22</v>
      </c>
      <c r="H245">
        <v>160</v>
      </c>
      <c r="I245">
        <v>163</v>
      </c>
      <c r="J245">
        <v>154</v>
      </c>
      <c r="K245">
        <v>158</v>
      </c>
      <c r="L245">
        <v>161</v>
      </c>
      <c r="M245">
        <v>158</v>
      </c>
      <c r="N245">
        <v>154</v>
      </c>
      <c r="O245" s="7" t="s">
        <v>69</v>
      </c>
      <c r="P245" s="7" t="s">
        <v>69</v>
      </c>
      <c r="Q245" s="7" t="s">
        <v>69</v>
      </c>
      <c r="R245">
        <v>154</v>
      </c>
      <c r="S245">
        <v>161</v>
      </c>
      <c r="T245">
        <v>158</v>
      </c>
      <c r="U245">
        <v>160</v>
      </c>
      <c r="V245">
        <v>163</v>
      </c>
      <c r="W245">
        <v>166</v>
      </c>
      <c r="X245">
        <v>167</v>
      </c>
      <c r="Y245">
        <v>172</v>
      </c>
    </row>
    <row r="246" spans="1:25">
      <c r="A246" s="6">
        <v>200</v>
      </c>
      <c r="B246">
        <v>175503.2</v>
      </c>
      <c r="C246">
        <v>33</v>
      </c>
      <c r="D246">
        <v>376</v>
      </c>
      <c r="E246">
        <v>384</v>
      </c>
      <c r="F246">
        <v>20</v>
      </c>
      <c r="G246">
        <v>21</v>
      </c>
      <c r="H246">
        <v>161</v>
      </c>
      <c r="I246">
        <v>163</v>
      </c>
      <c r="J246">
        <v>154</v>
      </c>
      <c r="K246">
        <v>157</v>
      </c>
      <c r="L246">
        <v>161</v>
      </c>
      <c r="M246">
        <v>158</v>
      </c>
      <c r="N246">
        <v>151</v>
      </c>
      <c r="O246" s="7" t="s">
        <v>69</v>
      </c>
      <c r="P246" s="7" t="s">
        <v>69</v>
      </c>
      <c r="Q246" s="7" t="s">
        <v>69</v>
      </c>
      <c r="R246">
        <v>155</v>
      </c>
      <c r="S246">
        <v>161</v>
      </c>
      <c r="T246">
        <v>158</v>
      </c>
      <c r="U246">
        <v>161</v>
      </c>
      <c r="V246">
        <v>163</v>
      </c>
      <c r="W246">
        <v>166</v>
      </c>
      <c r="X246">
        <v>167</v>
      </c>
      <c r="Y246">
        <v>172</v>
      </c>
    </row>
    <row r="247" spans="1:25">
      <c r="A247" s="6">
        <v>201</v>
      </c>
      <c r="B247">
        <v>176403.20000000001</v>
      </c>
      <c r="C247">
        <v>33.1</v>
      </c>
      <c r="D247">
        <v>377</v>
      </c>
      <c r="E247">
        <v>384</v>
      </c>
      <c r="F247">
        <v>20</v>
      </c>
      <c r="G247">
        <v>19</v>
      </c>
      <c r="H247">
        <v>160</v>
      </c>
      <c r="I247">
        <v>162</v>
      </c>
      <c r="J247">
        <v>154</v>
      </c>
      <c r="K247">
        <v>157</v>
      </c>
      <c r="L247">
        <v>161</v>
      </c>
      <c r="M247">
        <v>158</v>
      </c>
      <c r="N247">
        <v>151</v>
      </c>
      <c r="O247" s="7" t="s">
        <v>69</v>
      </c>
      <c r="P247" s="7" t="s">
        <v>69</v>
      </c>
      <c r="Q247" s="7" t="s">
        <v>69</v>
      </c>
      <c r="R247">
        <v>153</v>
      </c>
      <c r="S247">
        <v>160</v>
      </c>
      <c r="T247">
        <v>155</v>
      </c>
      <c r="U247">
        <v>160</v>
      </c>
      <c r="V247">
        <v>162</v>
      </c>
      <c r="W247">
        <v>163</v>
      </c>
      <c r="X247">
        <v>165</v>
      </c>
      <c r="Y247">
        <v>172</v>
      </c>
    </row>
    <row r="248" spans="1:25">
      <c r="A248" s="6">
        <v>202</v>
      </c>
      <c r="B248">
        <v>177303.2</v>
      </c>
      <c r="C248">
        <v>33.1</v>
      </c>
      <c r="D248">
        <v>378</v>
      </c>
      <c r="E248">
        <v>384</v>
      </c>
      <c r="F248">
        <v>20</v>
      </c>
      <c r="G248">
        <v>21</v>
      </c>
      <c r="H248">
        <v>161</v>
      </c>
      <c r="I248">
        <v>161</v>
      </c>
      <c r="J248">
        <v>154</v>
      </c>
      <c r="K248">
        <v>158</v>
      </c>
      <c r="L248">
        <v>160</v>
      </c>
      <c r="M248">
        <v>160</v>
      </c>
      <c r="N248">
        <v>151</v>
      </c>
      <c r="O248" s="7" t="s">
        <v>69</v>
      </c>
      <c r="P248" s="7" t="s">
        <v>69</v>
      </c>
      <c r="Q248" s="7" t="s">
        <v>69</v>
      </c>
      <c r="R248">
        <v>155</v>
      </c>
      <c r="S248">
        <v>159</v>
      </c>
      <c r="T248">
        <v>157</v>
      </c>
      <c r="U248">
        <v>157</v>
      </c>
      <c r="V248">
        <v>160</v>
      </c>
      <c r="W248">
        <v>163</v>
      </c>
      <c r="X248">
        <v>166</v>
      </c>
      <c r="Y248">
        <v>169</v>
      </c>
    </row>
    <row r="249" spans="1:25">
      <c r="A249" s="6">
        <v>203</v>
      </c>
      <c r="B249">
        <v>178203.2</v>
      </c>
      <c r="C249">
        <v>32.9</v>
      </c>
      <c r="D249">
        <v>377</v>
      </c>
      <c r="E249">
        <v>384</v>
      </c>
      <c r="F249">
        <v>21</v>
      </c>
      <c r="G249">
        <v>20</v>
      </c>
      <c r="H249">
        <v>159</v>
      </c>
      <c r="I249">
        <v>163</v>
      </c>
      <c r="J249">
        <v>152</v>
      </c>
      <c r="K249">
        <v>157</v>
      </c>
      <c r="L249">
        <v>158</v>
      </c>
      <c r="M249">
        <v>160</v>
      </c>
      <c r="N249">
        <v>153</v>
      </c>
      <c r="O249" s="7" t="s">
        <v>69</v>
      </c>
      <c r="P249" s="7" t="s">
        <v>69</v>
      </c>
      <c r="Q249" s="7" t="s">
        <v>69</v>
      </c>
      <c r="R249">
        <v>155</v>
      </c>
      <c r="S249">
        <v>158</v>
      </c>
      <c r="T249">
        <v>156</v>
      </c>
      <c r="U249">
        <v>156</v>
      </c>
      <c r="V249">
        <v>161</v>
      </c>
      <c r="W249">
        <v>163</v>
      </c>
      <c r="X249">
        <v>162</v>
      </c>
      <c r="Y249">
        <v>170</v>
      </c>
    </row>
    <row r="250" spans="1:25">
      <c r="A250" s="6">
        <v>204</v>
      </c>
      <c r="B250">
        <v>179103.2</v>
      </c>
      <c r="C250">
        <v>33.1</v>
      </c>
      <c r="D250">
        <v>377</v>
      </c>
      <c r="E250">
        <v>386</v>
      </c>
      <c r="F250">
        <v>19</v>
      </c>
      <c r="G250">
        <v>21</v>
      </c>
      <c r="H250">
        <v>161</v>
      </c>
      <c r="I250">
        <v>161</v>
      </c>
      <c r="J250">
        <v>151</v>
      </c>
      <c r="K250">
        <v>154</v>
      </c>
      <c r="L250">
        <v>160</v>
      </c>
      <c r="M250">
        <v>157</v>
      </c>
      <c r="N250">
        <v>153</v>
      </c>
      <c r="O250" s="7" t="s">
        <v>69</v>
      </c>
      <c r="P250" s="7" t="s">
        <v>69</v>
      </c>
      <c r="Q250" s="7" t="s">
        <v>69</v>
      </c>
      <c r="R250">
        <v>157</v>
      </c>
      <c r="S250">
        <v>159</v>
      </c>
      <c r="T250">
        <v>155</v>
      </c>
      <c r="U250">
        <v>156</v>
      </c>
      <c r="V250">
        <v>158</v>
      </c>
      <c r="W250">
        <v>162</v>
      </c>
      <c r="X250">
        <v>162</v>
      </c>
      <c r="Y250">
        <v>166</v>
      </c>
    </row>
    <row r="251" spans="1:25">
      <c r="A251" s="6">
        <v>205</v>
      </c>
      <c r="B251">
        <v>180003.3</v>
      </c>
      <c r="C251">
        <v>33</v>
      </c>
      <c r="D251">
        <v>377</v>
      </c>
      <c r="E251">
        <v>385</v>
      </c>
      <c r="F251">
        <v>20</v>
      </c>
      <c r="G251">
        <v>22</v>
      </c>
      <c r="H251">
        <v>160</v>
      </c>
      <c r="I251">
        <v>161</v>
      </c>
      <c r="J251">
        <v>150</v>
      </c>
      <c r="K251">
        <v>152</v>
      </c>
      <c r="L251">
        <v>156</v>
      </c>
      <c r="M251">
        <v>157</v>
      </c>
      <c r="N251">
        <v>151</v>
      </c>
      <c r="O251" s="7" t="s">
        <v>69</v>
      </c>
      <c r="P251" s="7" t="s">
        <v>69</v>
      </c>
      <c r="Q251" s="7" t="s">
        <v>69</v>
      </c>
      <c r="R251">
        <v>155</v>
      </c>
      <c r="S251">
        <v>156</v>
      </c>
      <c r="T251">
        <v>154</v>
      </c>
      <c r="U251">
        <v>155</v>
      </c>
      <c r="V251">
        <v>159</v>
      </c>
      <c r="W251">
        <v>159</v>
      </c>
      <c r="X251">
        <v>162</v>
      </c>
      <c r="Y251">
        <v>166</v>
      </c>
    </row>
    <row r="252" spans="1:25">
      <c r="A252" s="6">
        <v>206</v>
      </c>
      <c r="B252">
        <v>180903.3</v>
      </c>
      <c r="C252">
        <v>33</v>
      </c>
      <c r="D252">
        <v>378</v>
      </c>
      <c r="E252">
        <v>384</v>
      </c>
      <c r="F252">
        <v>22</v>
      </c>
      <c r="G252">
        <v>20</v>
      </c>
      <c r="H252">
        <v>159</v>
      </c>
      <c r="I252">
        <v>158</v>
      </c>
      <c r="J252">
        <v>148</v>
      </c>
      <c r="K252">
        <v>152</v>
      </c>
      <c r="L252">
        <v>157</v>
      </c>
      <c r="M252">
        <v>157</v>
      </c>
      <c r="N252">
        <v>149</v>
      </c>
      <c r="O252" s="7" t="s">
        <v>69</v>
      </c>
      <c r="P252" s="7" t="s">
        <v>69</v>
      </c>
      <c r="Q252" s="7" t="s">
        <v>69</v>
      </c>
      <c r="R252">
        <v>156</v>
      </c>
      <c r="S252">
        <v>156</v>
      </c>
      <c r="T252">
        <v>155</v>
      </c>
      <c r="U252">
        <v>155</v>
      </c>
      <c r="V252">
        <v>157</v>
      </c>
      <c r="W252">
        <v>160</v>
      </c>
      <c r="X252">
        <v>161</v>
      </c>
      <c r="Y252">
        <v>166</v>
      </c>
    </row>
    <row r="253" spans="1:25">
      <c r="A253" s="6">
        <v>207</v>
      </c>
      <c r="B253">
        <v>181803.3</v>
      </c>
      <c r="C253">
        <v>32.9</v>
      </c>
      <c r="D253">
        <v>379</v>
      </c>
      <c r="E253">
        <v>385</v>
      </c>
      <c r="F253">
        <v>19</v>
      </c>
      <c r="G253">
        <v>21</v>
      </c>
      <c r="H253">
        <v>158</v>
      </c>
      <c r="I253">
        <v>159</v>
      </c>
      <c r="J253">
        <v>149</v>
      </c>
      <c r="K253">
        <v>151</v>
      </c>
      <c r="L253">
        <v>159</v>
      </c>
      <c r="M253">
        <v>156</v>
      </c>
      <c r="N253">
        <v>149</v>
      </c>
      <c r="O253" s="7" t="s">
        <v>69</v>
      </c>
      <c r="P253" s="7" t="s">
        <v>69</v>
      </c>
      <c r="Q253" s="7" t="s">
        <v>69</v>
      </c>
      <c r="R253">
        <v>155</v>
      </c>
      <c r="S253">
        <v>155</v>
      </c>
      <c r="T253">
        <v>153</v>
      </c>
      <c r="U253">
        <v>155</v>
      </c>
      <c r="V253">
        <v>155</v>
      </c>
      <c r="W253">
        <v>157</v>
      </c>
      <c r="X253">
        <v>160</v>
      </c>
      <c r="Y253">
        <v>164</v>
      </c>
    </row>
    <row r="254" spans="1:25">
      <c r="A254" s="6">
        <v>208</v>
      </c>
      <c r="B254">
        <v>182703.3</v>
      </c>
      <c r="C254">
        <v>33.200000000000003</v>
      </c>
      <c r="D254">
        <v>378</v>
      </c>
      <c r="E254">
        <v>385</v>
      </c>
      <c r="F254">
        <v>21</v>
      </c>
      <c r="G254">
        <v>21</v>
      </c>
      <c r="H254">
        <v>158</v>
      </c>
      <c r="I254">
        <v>159</v>
      </c>
      <c r="J254">
        <v>147</v>
      </c>
      <c r="K254">
        <v>150</v>
      </c>
      <c r="L254">
        <v>159</v>
      </c>
      <c r="M254">
        <v>156</v>
      </c>
      <c r="N254">
        <v>149</v>
      </c>
      <c r="O254" s="7" t="s">
        <v>69</v>
      </c>
      <c r="P254" s="7" t="s">
        <v>69</v>
      </c>
      <c r="Q254" s="7" t="s">
        <v>69</v>
      </c>
      <c r="R254">
        <v>156</v>
      </c>
      <c r="S254">
        <v>155</v>
      </c>
      <c r="T254">
        <v>156</v>
      </c>
      <c r="U254">
        <v>155</v>
      </c>
      <c r="V254">
        <v>158</v>
      </c>
      <c r="W254">
        <v>158</v>
      </c>
      <c r="X254">
        <v>161</v>
      </c>
      <c r="Y254">
        <v>164</v>
      </c>
    </row>
    <row r="255" spans="1:25">
      <c r="A255" s="6">
        <v>209</v>
      </c>
      <c r="B255">
        <v>183603.3</v>
      </c>
      <c r="C255">
        <v>32.9</v>
      </c>
      <c r="D255">
        <v>378</v>
      </c>
      <c r="E255">
        <v>383</v>
      </c>
      <c r="F255">
        <v>19</v>
      </c>
      <c r="G255">
        <v>20</v>
      </c>
      <c r="H255">
        <v>157</v>
      </c>
      <c r="I255">
        <v>160</v>
      </c>
      <c r="J255">
        <v>148</v>
      </c>
      <c r="K255">
        <v>151</v>
      </c>
      <c r="L255">
        <v>156</v>
      </c>
      <c r="M255">
        <v>155</v>
      </c>
      <c r="N255">
        <v>148</v>
      </c>
      <c r="O255" s="7" t="s">
        <v>69</v>
      </c>
      <c r="P255" s="7" t="s">
        <v>69</v>
      </c>
      <c r="Q255" s="7" t="s">
        <v>69</v>
      </c>
      <c r="R255">
        <v>156</v>
      </c>
      <c r="S255">
        <v>155</v>
      </c>
      <c r="T255">
        <v>155</v>
      </c>
      <c r="U255">
        <v>154</v>
      </c>
      <c r="V255">
        <v>156</v>
      </c>
      <c r="W255">
        <v>156</v>
      </c>
      <c r="X255">
        <v>159</v>
      </c>
      <c r="Y255">
        <v>161</v>
      </c>
    </row>
    <row r="256" spans="1:25">
      <c r="A256" s="6">
        <v>210</v>
      </c>
      <c r="B256">
        <v>184503.3</v>
      </c>
      <c r="C256">
        <v>33</v>
      </c>
      <c r="D256">
        <v>377</v>
      </c>
      <c r="E256">
        <v>385</v>
      </c>
      <c r="F256">
        <v>18</v>
      </c>
      <c r="G256">
        <v>22</v>
      </c>
      <c r="H256">
        <v>157</v>
      </c>
      <c r="I256">
        <v>154</v>
      </c>
      <c r="J256">
        <v>147</v>
      </c>
      <c r="K256">
        <v>149</v>
      </c>
      <c r="L256">
        <v>157</v>
      </c>
      <c r="M256">
        <v>156</v>
      </c>
      <c r="N256">
        <v>145</v>
      </c>
      <c r="O256" s="7" t="s">
        <v>69</v>
      </c>
      <c r="P256" s="7" t="s">
        <v>69</v>
      </c>
      <c r="Q256" s="7" t="s">
        <v>69</v>
      </c>
      <c r="R256">
        <v>156</v>
      </c>
      <c r="S256">
        <v>155</v>
      </c>
      <c r="T256">
        <v>154</v>
      </c>
      <c r="U256">
        <v>155</v>
      </c>
      <c r="V256">
        <v>155</v>
      </c>
      <c r="W256">
        <v>157</v>
      </c>
      <c r="X256">
        <v>157</v>
      </c>
      <c r="Y256">
        <v>160</v>
      </c>
    </row>
    <row r="257" spans="1:25">
      <c r="A257" s="6">
        <v>211</v>
      </c>
      <c r="B257">
        <v>185403.3</v>
      </c>
      <c r="C257">
        <v>33</v>
      </c>
      <c r="D257">
        <v>377</v>
      </c>
      <c r="E257">
        <v>384</v>
      </c>
      <c r="F257">
        <v>21</v>
      </c>
      <c r="G257">
        <v>20</v>
      </c>
      <c r="H257">
        <v>156</v>
      </c>
      <c r="I257">
        <v>154</v>
      </c>
      <c r="J257">
        <v>148</v>
      </c>
      <c r="K257">
        <v>148</v>
      </c>
      <c r="L257">
        <v>155</v>
      </c>
      <c r="M257">
        <v>154</v>
      </c>
      <c r="N257">
        <v>146</v>
      </c>
      <c r="O257" s="7" t="s">
        <v>69</v>
      </c>
      <c r="P257" s="7" t="s">
        <v>69</v>
      </c>
      <c r="Q257" s="7" t="s">
        <v>69</v>
      </c>
      <c r="R257">
        <v>156</v>
      </c>
      <c r="S257">
        <v>155</v>
      </c>
      <c r="T257">
        <v>155</v>
      </c>
      <c r="U257">
        <v>156</v>
      </c>
      <c r="V257">
        <v>154</v>
      </c>
      <c r="W257">
        <v>156</v>
      </c>
      <c r="X257">
        <v>157</v>
      </c>
      <c r="Y257">
        <v>160</v>
      </c>
    </row>
    <row r="258" spans="1:25">
      <c r="A258" s="6">
        <v>212</v>
      </c>
      <c r="B258">
        <v>186303.3</v>
      </c>
      <c r="C258">
        <v>33</v>
      </c>
      <c r="D258">
        <v>377</v>
      </c>
      <c r="E258">
        <v>386</v>
      </c>
      <c r="F258">
        <v>20</v>
      </c>
      <c r="G258">
        <v>21</v>
      </c>
      <c r="H258">
        <v>155</v>
      </c>
      <c r="I258">
        <v>156</v>
      </c>
      <c r="J258">
        <v>145</v>
      </c>
      <c r="K258">
        <v>147</v>
      </c>
      <c r="L258">
        <v>154</v>
      </c>
      <c r="M258">
        <v>155</v>
      </c>
      <c r="N258">
        <v>146</v>
      </c>
      <c r="O258" s="7" t="s">
        <v>69</v>
      </c>
      <c r="P258" s="7" t="s">
        <v>69</v>
      </c>
      <c r="Q258" s="7" t="s">
        <v>69</v>
      </c>
      <c r="R258">
        <v>155</v>
      </c>
      <c r="S258">
        <v>155</v>
      </c>
      <c r="T258">
        <v>155</v>
      </c>
      <c r="U258">
        <v>156</v>
      </c>
      <c r="V258">
        <v>155</v>
      </c>
      <c r="W258">
        <v>155</v>
      </c>
      <c r="X258">
        <v>156</v>
      </c>
      <c r="Y258">
        <v>160</v>
      </c>
    </row>
    <row r="259" spans="1:25">
      <c r="A259" s="6">
        <v>213</v>
      </c>
      <c r="B259">
        <v>187203.3</v>
      </c>
      <c r="C259">
        <v>33</v>
      </c>
      <c r="D259">
        <v>380</v>
      </c>
      <c r="E259">
        <v>384</v>
      </c>
      <c r="F259">
        <v>20</v>
      </c>
      <c r="G259">
        <v>22</v>
      </c>
      <c r="H259">
        <v>153</v>
      </c>
      <c r="I259">
        <v>156</v>
      </c>
      <c r="J259">
        <v>146</v>
      </c>
      <c r="K259">
        <v>149</v>
      </c>
      <c r="L259">
        <v>155</v>
      </c>
      <c r="M259">
        <v>156</v>
      </c>
      <c r="N259">
        <v>146</v>
      </c>
      <c r="O259" s="7" t="s">
        <v>69</v>
      </c>
      <c r="P259" s="7" t="s">
        <v>69</v>
      </c>
      <c r="Q259" s="7" t="s">
        <v>69</v>
      </c>
      <c r="R259">
        <v>156</v>
      </c>
      <c r="S259">
        <v>153</v>
      </c>
      <c r="T259">
        <v>155</v>
      </c>
      <c r="U259">
        <v>153</v>
      </c>
      <c r="V259">
        <v>155</v>
      </c>
      <c r="W259">
        <v>155</v>
      </c>
      <c r="X259">
        <v>157</v>
      </c>
      <c r="Y259">
        <v>158</v>
      </c>
    </row>
    <row r="260" spans="1:25">
      <c r="A260" s="6">
        <v>214</v>
      </c>
      <c r="B260">
        <v>188103.4</v>
      </c>
      <c r="C260">
        <v>33</v>
      </c>
      <c r="D260">
        <v>378</v>
      </c>
      <c r="E260">
        <v>386</v>
      </c>
      <c r="F260">
        <v>20</v>
      </c>
      <c r="G260">
        <v>20</v>
      </c>
      <c r="H260">
        <v>154</v>
      </c>
      <c r="I260">
        <v>154</v>
      </c>
      <c r="J260">
        <v>147</v>
      </c>
      <c r="K260">
        <v>148</v>
      </c>
      <c r="L260">
        <v>152</v>
      </c>
      <c r="M260">
        <v>153</v>
      </c>
      <c r="N260">
        <v>142</v>
      </c>
      <c r="O260" s="7" t="s">
        <v>69</v>
      </c>
      <c r="P260" s="7" t="s">
        <v>69</v>
      </c>
      <c r="Q260" s="7" t="s">
        <v>69</v>
      </c>
      <c r="R260">
        <v>155</v>
      </c>
      <c r="S260">
        <v>154</v>
      </c>
      <c r="T260">
        <v>154</v>
      </c>
      <c r="U260">
        <v>153</v>
      </c>
      <c r="V260">
        <v>154</v>
      </c>
      <c r="W260">
        <v>154</v>
      </c>
      <c r="X260">
        <v>155</v>
      </c>
      <c r="Y260">
        <v>159</v>
      </c>
    </row>
    <row r="261" spans="1:25">
      <c r="A261" s="6">
        <v>215</v>
      </c>
      <c r="B261">
        <v>189003.4</v>
      </c>
      <c r="C261">
        <v>33.1</v>
      </c>
      <c r="D261">
        <v>377</v>
      </c>
      <c r="E261">
        <v>384</v>
      </c>
      <c r="F261">
        <v>19</v>
      </c>
      <c r="G261">
        <v>18</v>
      </c>
      <c r="H261">
        <v>154</v>
      </c>
      <c r="I261">
        <v>153</v>
      </c>
      <c r="J261">
        <v>146</v>
      </c>
      <c r="K261">
        <v>145</v>
      </c>
      <c r="L261">
        <v>150</v>
      </c>
      <c r="M261">
        <v>151</v>
      </c>
      <c r="N261">
        <v>143</v>
      </c>
      <c r="O261" s="7" t="s">
        <v>69</v>
      </c>
      <c r="P261" s="7" t="s">
        <v>69</v>
      </c>
      <c r="Q261" s="7" t="s">
        <v>69</v>
      </c>
      <c r="R261">
        <v>154</v>
      </c>
      <c r="S261">
        <v>154</v>
      </c>
      <c r="T261">
        <v>154</v>
      </c>
      <c r="U261">
        <v>153</v>
      </c>
      <c r="V261">
        <v>153</v>
      </c>
      <c r="W261">
        <v>154</v>
      </c>
      <c r="X261">
        <v>155</v>
      </c>
      <c r="Y261">
        <v>159</v>
      </c>
    </row>
    <row r="262" spans="1:25">
      <c r="A262" s="6">
        <v>216</v>
      </c>
      <c r="B262">
        <v>189903.4</v>
      </c>
      <c r="C262">
        <v>32.9</v>
      </c>
      <c r="D262">
        <v>379</v>
      </c>
      <c r="E262">
        <v>385</v>
      </c>
      <c r="F262">
        <v>21</v>
      </c>
      <c r="G262">
        <v>21</v>
      </c>
      <c r="H262">
        <v>153</v>
      </c>
      <c r="I262">
        <v>153</v>
      </c>
      <c r="J262">
        <v>146</v>
      </c>
      <c r="K262">
        <v>147</v>
      </c>
      <c r="L262">
        <v>151</v>
      </c>
      <c r="M262">
        <v>151</v>
      </c>
      <c r="N262">
        <v>143</v>
      </c>
      <c r="O262" s="7" t="s">
        <v>69</v>
      </c>
      <c r="P262" s="7" t="s">
        <v>69</v>
      </c>
      <c r="Q262" s="7" t="s">
        <v>69</v>
      </c>
      <c r="R262">
        <v>154</v>
      </c>
      <c r="S262">
        <v>153</v>
      </c>
      <c r="T262">
        <v>154</v>
      </c>
      <c r="U262">
        <v>153</v>
      </c>
      <c r="V262">
        <v>155</v>
      </c>
      <c r="W262">
        <v>153</v>
      </c>
      <c r="X262">
        <v>154</v>
      </c>
      <c r="Y262">
        <v>160</v>
      </c>
    </row>
    <row r="263" spans="1:25">
      <c r="A263" s="6">
        <v>217</v>
      </c>
      <c r="B263">
        <v>190803.4</v>
      </c>
      <c r="C263">
        <v>33</v>
      </c>
      <c r="D263">
        <v>380</v>
      </c>
      <c r="E263">
        <v>385</v>
      </c>
      <c r="F263">
        <v>20</v>
      </c>
      <c r="G263">
        <v>20</v>
      </c>
      <c r="H263">
        <v>150</v>
      </c>
      <c r="I263">
        <v>151</v>
      </c>
      <c r="J263">
        <v>146</v>
      </c>
      <c r="K263">
        <v>144</v>
      </c>
      <c r="L263">
        <v>150</v>
      </c>
      <c r="M263">
        <v>150</v>
      </c>
      <c r="N263">
        <v>142</v>
      </c>
      <c r="O263" s="7" t="s">
        <v>69</v>
      </c>
      <c r="P263" s="7" t="s">
        <v>69</v>
      </c>
      <c r="Q263" s="7" t="s">
        <v>69</v>
      </c>
      <c r="R263">
        <v>155</v>
      </c>
      <c r="S263">
        <v>155</v>
      </c>
      <c r="T263">
        <v>154</v>
      </c>
      <c r="U263">
        <v>154</v>
      </c>
      <c r="V263">
        <v>155</v>
      </c>
      <c r="W263">
        <v>155</v>
      </c>
      <c r="X263">
        <v>154</v>
      </c>
      <c r="Y263">
        <v>157</v>
      </c>
    </row>
    <row r="264" spans="1:25">
      <c r="A264" s="6">
        <v>218</v>
      </c>
      <c r="B264">
        <v>191703.4</v>
      </c>
      <c r="C264">
        <v>33</v>
      </c>
      <c r="D264">
        <v>379</v>
      </c>
      <c r="E264">
        <v>385</v>
      </c>
      <c r="F264">
        <v>21</v>
      </c>
      <c r="G264">
        <v>22</v>
      </c>
      <c r="H264">
        <v>152</v>
      </c>
      <c r="I264">
        <v>151</v>
      </c>
      <c r="J264">
        <v>147</v>
      </c>
      <c r="K264">
        <v>145</v>
      </c>
      <c r="L264">
        <v>151</v>
      </c>
      <c r="M264">
        <v>148</v>
      </c>
      <c r="N264">
        <v>142</v>
      </c>
      <c r="O264" s="7" t="s">
        <v>69</v>
      </c>
      <c r="P264" s="7" t="s">
        <v>69</v>
      </c>
      <c r="Q264" s="7" t="s">
        <v>69</v>
      </c>
      <c r="R264">
        <v>154</v>
      </c>
      <c r="S264">
        <v>154</v>
      </c>
      <c r="T264">
        <v>155</v>
      </c>
      <c r="U264">
        <v>154</v>
      </c>
      <c r="V264">
        <v>153</v>
      </c>
      <c r="W264">
        <v>154</v>
      </c>
      <c r="X264">
        <v>155</v>
      </c>
      <c r="Y264">
        <v>157</v>
      </c>
    </row>
    <row r="265" spans="1:25">
      <c r="A265" s="6">
        <v>219</v>
      </c>
      <c r="B265">
        <v>192603.5</v>
      </c>
      <c r="C265">
        <v>33</v>
      </c>
      <c r="D265">
        <v>377</v>
      </c>
      <c r="E265">
        <v>384</v>
      </c>
      <c r="F265">
        <v>19</v>
      </c>
      <c r="G265">
        <v>21</v>
      </c>
      <c r="H265">
        <v>151</v>
      </c>
      <c r="I265">
        <v>151</v>
      </c>
      <c r="J265">
        <v>146</v>
      </c>
      <c r="K265">
        <v>147</v>
      </c>
      <c r="L265">
        <v>150</v>
      </c>
      <c r="M265">
        <v>148</v>
      </c>
      <c r="N265">
        <v>141</v>
      </c>
      <c r="O265" s="7" t="s">
        <v>69</v>
      </c>
      <c r="P265" s="7" t="s">
        <v>69</v>
      </c>
      <c r="Q265" s="7" t="s">
        <v>69</v>
      </c>
      <c r="R265">
        <v>152</v>
      </c>
      <c r="S265">
        <v>154</v>
      </c>
      <c r="T265">
        <v>155</v>
      </c>
      <c r="U265">
        <v>154</v>
      </c>
      <c r="V265">
        <v>155</v>
      </c>
      <c r="W265">
        <v>154</v>
      </c>
      <c r="X265">
        <v>155</v>
      </c>
      <c r="Y265">
        <v>158</v>
      </c>
    </row>
    <row r="266" spans="1:25">
      <c r="A266" s="6">
        <v>220</v>
      </c>
      <c r="B266">
        <v>193503.5</v>
      </c>
      <c r="C266">
        <v>33</v>
      </c>
      <c r="D266">
        <v>377</v>
      </c>
      <c r="E266">
        <v>385</v>
      </c>
      <c r="F266">
        <v>21</v>
      </c>
      <c r="G266">
        <v>22</v>
      </c>
      <c r="H266">
        <v>151</v>
      </c>
      <c r="I266">
        <v>150</v>
      </c>
      <c r="J266">
        <v>146</v>
      </c>
      <c r="K266">
        <v>147</v>
      </c>
      <c r="L266">
        <v>150</v>
      </c>
      <c r="M266">
        <v>147</v>
      </c>
      <c r="N266">
        <v>141</v>
      </c>
      <c r="O266" s="7" t="s">
        <v>69</v>
      </c>
      <c r="P266" s="7" t="s">
        <v>69</v>
      </c>
      <c r="Q266" s="7" t="s">
        <v>69</v>
      </c>
      <c r="R266">
        <v>150</v>
      </c>
      <c r="S266">
        <v>154</v>
      </c>
      <c r="T266">
        <v>154</v>
      </c>
      <c r="U266">
        <v>152</v>
      </c>
      <c r="V266">
        <v>154</v>
      </c>
      <c r="W266">
        <v>153</v>
      </c>
      <c r="X266">
        <v>155</v>
      </c>
      <c r="Y266">
        <v>154</v>
      </c>
    </row>
    <row r="267" spans="1:25">
      <c r="A267" s="6">
        <v>221</v>
      </c>
      <c r="B267">
        <v>194403.5</v>
      </c>
      <c r="C267">
        <v>33</v>
      </c>
      <c r="D267">
        <v>378</v>
      </c>
      <c r="E267">
        <v>384</v>
      </c>
      <c r="F267">
        <v>20</v>
      </c>
      <c r="G267">
        <v>20</v>
      </c>
      <c r="H267">
        <v>150</v>
      </c>
      <c r="I267">
        <v>149</v>
      </c>
      <c r="J267">
        <v>146</v>
      </c>
      <c r="K267">
        <v>145</v>
      </c>
      <c r="L267">
        <v>149</v>
      </c>
      <c r="M267">
        <v>148</v>
      </c>
      <c r="N267">
        <v>140</v>
      </c>
      <c r="O267" s="7" t="s">
        <v>69</v>
      </c>
      <c r="P267" s="7" t="s">
        <v>69</v>
      </c>
      <c r="Q267" s="7" t="s">
        <v>69</v>
      </c>
      <c r="R267">
        <v>150</v>
      </c>
      <c r="S267">
        <v>153</v>
      </c>
      <c r="T267">
        <v>153</v>
      </c>
      <c r="U267">
        <v>155</v>
      </c>
      <c r="V267">
        <v>153</v>
      </c>
      <c r="W267">
        <v>154</v>
      </c>
      <c r="X267">
        <v>153</v>
      </c>
      <c r="Y267">
        <v>156</v>
      </c>
    </row>
    <row r="268" spans="1:25">
      <c r="A268" s="6">
        <v>222</v>
      </c>
      <c r="B268">
        <v>195303.5</v>
      </c>
      <c r="C268">
        <v>33.1</v>
      </c>
      <c r="D268">
        <v>379</v>
      </c>
      <c r="E268">
        <v>385</v>
      </c>
      <c r="F268">
        <v>20</v>
      </c>
      <c r="G268">
        <v>21</v>
      </c>
      <c r="H268">
        <v>148</v>
      </c>
      <c r="I268">
        <v>149</v>
      </c>
      <c r="J268">
        <v>146</v>
      </c>
      <c r="K268">
        <v>146</v>
      </c>
      <c r="L268">
        <v>149</v>
      </c>
      <c r="M268">
        <v>147</v>
      </c>
      <c r="N268">
        <v>140</v>
      </c>
      <c r="O268" s="7" t="s">
        <v>69</v>
      </c>
      <c r="P268" s="7" t="s">
        <v>69</v>
      </c>
      <c r="Q268" s="7" t="s">
        <v>69</v>
      </c>
      <c r="R268">
        <v>149</v>
      </c>
      <c r="S268">
        <v>155</v>
      </c>
      <c r="T268">
        <v>156</v>
      </c>
      <c r="U268">
        <v>154</v>
      </c>
      <c r="V268">
        <v>153</v>
      </c>
      <c r="W268">
        <v>153</v>
      </c>
      <c r="X268">
        <v>154</v>
      </c>
      <c r="Y268">
        <v>156</v>
      </c>
    </row>
    <row r="269" spans="1:25">
      <c r="A269" s="6">
        <v>223</v>
      </c>
      <c r="B269">
        <v>196203.5</v>
      </c>
      <c r="C269">
        <v>33.200000000000003</v>
      </c>
      <c r="D269">
        <v>378</v>
      </c>
      <c r="E269">
        <v>383</v>
      </c>
      <c r="F269">
        <v>19</v>
      </c>
      <c r="G269">
        <v>21</v>
      </c>
      <c r="H269">
        <v>147</v>
      </c>
      <c r="I269">
        <v>149</v>
      </c>
      <c r="J269">
        <v>145</v>
      </c>
      <c r="K269">
        <v>144</v>
      </c>
      <c r="L269">
        <v>147</v>
      </c>
      <c r="M269">
        <v>147</v>
      </c>
      <c r="N269">
        <v>140</v>
      </c>
      <c r="O269" s="7" t="s">
        <v>69</v>
      </c>
      <c r="P269" s="7" t="s">
        <v>69</v>
      </c>
      <c r="Q269" s="7" t="s">
        <v>69</v>
      </c>
      <c r="R269">
        <v>152</v>
      </c>
      <c r="S269">
        <v>153</v>
      </c>
      <c r="T269">
        <v>155</v>
      </c>
      <c r="U269">
        <v>154</v>
      </c>
      <c r="V269">
        <v>153</v>
      </c>
      <c r="W269">
        <v>152</v>
      </c>
      <c r="X269">
        <v>152</v>
      </c>
      <c r="Y269">
        <v>157</v>
      </c>
    </row>
    <row r="270" spans="1:25">
      <c r="A270" s="6">
        <v>224</v>
      </c>
      <c r="B270">
        <v>197103.5</v>
      </c>
      <c r="C270">
        <v>33</v>
      </c>
      <c r="D270">
        <v>375</v>
      </c>
      <c r="E270">
        <v>384</v>
      </c>
      <c r="F270">
        <v>20</v>
      </c>
      <c r="G270">
        <v>21</v>
      </c>
      <c r="H270">
        <v>149</v>
      </c>
      <c r="I270">
        <v>149</v>
      </c>
      <c r="J270">
        <v>145</v>
      </c>
      <c r="K270">
        <v>144</v>
      </c>
      <c r="L270">
        <v>147</v>
      </c>
      <c r="M270">
        <v>145</v>
      </c>
      <c r="N270">
        <v>139</v>
      </c>
      <c r="O270" s="7" t="s">
        <v>69</v>
      </c>
      <c r="P270" s="7" t="s">
        <v>69</v>
      </c>
      <c r="Q270" s="7" t="s">
        <v>69</v>
      </c>
      <c r="R270">
        <v>150</v>
      </c>
      <c r="S270">
        <v>153</v>
      </c>
      <c r="T270">
        <v>156</v>
      </c>
      <c r="U270">
        <v>154</v>
      </c>
      <c r="V270">
        <v>154</v>
      </c>
      <c r="W270">
        <v>154</v>
      </c>
      <c r="X270">
        <v>154</v>
      </c>
      <c r="Y270">
        <v>154</v>
      </c>
    </row>
    <row r="271" spans="1:25">
      <c r="A271" s="6">
        <v>225</v>
      </c>
      <c r="B271">
        <v>198003.5</v>
      </c>
      <c r="C271">
        <v>33</v>
      </c>
      <c r="D271">
        <v>378</v>
      </c>
      <c r="E271">
        <v>384</v>
      </c>
      <c r="F271">
        <v>20</v>
      </c>
      <c r="G271">
        <v>21</v>
      </c>
      <c r="H271">
        <v>148</v>
      </c>
      <c r="I271">
        <v>149</v>
      </c>
      <c r="J271">
        <v>146</v>
      </c>
      <c r="K271">
        <v>146</v>
      </c>
      <c r="L271">
        <v>147</v>
      </c>
      <c r="M271">
        <v>145</v>
      </c>
      <c r="N271">
        <v>139</v>
      </c>
      <c r="O271" s="7" t="s">
        <v>69</v>
      </c>
      <c r="P271" s="7" t="s">
        <v>69</v>
      </c>
      <c r="Q271" s="7" t="s">
        <v>69</v>
      </c>
      <c r="R271">
        <v>149</v>
      </c>
      <c r="S271">
        <v>153</v>
      </c>
      <c r="T271">
        <v>155</v>
      </c>
      <c r="U271">
        <v>153</v>
      </c>
      <c r="V271">
        <v>154</v>
      </c>
      <c r="W271">
        <v>155</v>
      </c>
      <c r="X271">
        <v>154</v>
      </c>
      <c r="Y271">
        <v>155</v>
      </c>
    </row>
    <row r="272" spans="1:25">
      <c r="A272" s="6">
        <v>226</v>
      </c>
      <c r="B272">
        <v>198903.5</v>
      </c>
      <c r="C272">
        <v>33.1</v>
      </c>
      <c r="D272">
        <v>379</v>
      </c>
      <c r="E272">
        <v>384</v>
      </c>
      <c r="F272">
        <v>19</v>
      </c>
      <c r="G272">
        <v>20</v>
      </c>
      <c r="H272">
        <v>148</v>
      </c>
      <c r="I272">
        <v>147</v>
      </c>
      <c r="J272">
        <v>146</v>
      </c>
      <c r="K272">
        <v>143</v>
      </c>
      <c r="L272">
        <v>148</v>
      </c>
      <c r="M272">
        <v>145</v>
      </c>
      <c r="N272">
        <v>139</v>
      </c>
      <c r="O272" s="7" t="s">
        <v>69</v>
      </c>
      <c r="P272" s="7" t="s">
        <v>69</v>
      </c>
      <c r="Q272" s="7" t="s">
        <v>69</v>
      </c>
      <c r="R272">
        <v>149</v>
      </c>
      <c r="S272">
        <v>154</v>
      </c>
      <c r="T272">
        <v>153</v>
      </c>
      <c r="U272">
        <v>154</v>
      </c>
      <c r="V272">
        <v>153</v>
      </c>
      <c r="W272">
        <v>155</v>
      </c>
      <c r="X272">
        <v>155</v>
      </c>
      <c r="Y272">
        <v>155</v>
      </c>
    </row>
    <row r="273" spans="1:25">
      <c r="A273" s="6">
        <v>227</v>
      </c>
      <c r="B273">
        <v>199803.6</v>
      </c>
      <c r="C273">
        <v>33</v>
      </c>
      <c r="D273">
        <v>379</v>
      </c>
      <c r="E273">
        <v>385</v>
      </c>
      <c r="F273">
        <v>22</v>
      </c>
      <c r="G273">
        <v>21</v>
      </c>
      <c r="H273">
        <v>146</v>
      </c>
      <c r="I273">
        <v>148</v>
      </c>
      <c r="J273">
        <v>145</v>
      </c>
      <c r="K273">
        <v>144</v>
      </c>
      <c r="L273">
        <v>146</v>
      </c>
      <c r="M273">
        <v>146</v>
      </c>
      <c r="N273">
        <v>139</v>
      </c>
      <c r="O273" s="7" t="s">
        <v>69</v>
      </c>
      <c r="P273" s="7" t="s">
        <v>69</v>
      </c>
      <c r="Q273" s="7" t="s">
        <v>69</v>
      </c>
      <c r="R273">
        <v>148</v>
      </c>
      <c r="S273">
        <v>155</v>
      </c>
      <c r="T273">
        <v>155</v>
      </c>
      <c r="U273">
        <v>154</v>
      </c>
      <c r="V273">
        <v>155</v>
      </c>
      <c r="W273">
        <v>154</v>
      </c>
      <c r="X273">
        <v>154</v>
      </c>
      <c r="Y273">
        <v>153</v>
      </c>
    </row>
    <row r="274" spans="1:25">
      <c r="A274" s="6">
        <v>228</v>
      </c>
      <c r="B274">
        <v>200703.6</v>
      </c>
      <c r="C274">
        <v>32.9</v>
      </c>
      <c r="D274">
        <v>378</v>
      </c>
      <c r="E274">
        <v>385</v>
      </c>
      <c r="F274">
        <v>20</v>
      </c>
      <c r="G274">
        <v>19</v>
      </c>
      <c r="H274">
        <v>148</v>
      </c>
      <c r="I274">
        <v>147</v>
      </c>
      <c r="J274">
        <v>145</v>
      </c>
      <c r="K274">
        <v>144</v>
      </c>
      <c r="L274">
        <v>146</v>
      </c>
      <c r="M274">
        <v>144</v>
      </c>
      <c r="N274">
        <v>139</v>
      </c>
      <c r="O274" s="7" t="s">
        <v>69</v>
      </c>
      <c r="P274" s="7" t="s">
        <v>69</v>
      </c>
      <c r="Q274" s="7" t="s">
        <v>69</v>
      </c>
      <c r="R274">
        <v>149</v>
      </c>
      <c r="S274">
        <v>154</v>
      </c>
      <c r="T274">
        <v>154</v>
      </c>
      <c r="U274">
        <v>153</v>
      </c>
      <c r="V274">
        <v>153</v>
      </c>
      <c r="W274">
        <v>153</v>
      </c>
      <c r="X274">
        <v>155</v>
      </c>
      <c r="Y274">
        <v>154</v>
      </c>
    </row>
    <row r="275" spans="1:25">
      <c r="A275" s="6">
        <v>229</v>
      </c>
      <c r="B275">
        <v>201603.6</v>
      </c>
      <c r="C275">
        <v>33.1</v>
      </c>
      <c r="D275">
        <v>381</v>
      </c>
      <c r="E275">
        <v>385</v>
      </c>
      <c r="F275">
        <v>19</v>
      </c>
      <c r="G275">
        <v>19</v>
      </c>
      <c r="H275">
        <v>148</v>
      </c>
      <c r="I275">
        <v>149</v>
      </c>
      <c r="J275">
        <v>144</v>
      </c>
      <c r="K275">
        <v>144</v>
      </c>
      <c r="L275">
        <v>146</v>
      </c>
      <c r="M275">
        <v>144</v>
      </c>
      <c r="N275">
        <v>139</v>
      </c>
      <c r="O275" s="7" t="s">
        <v>69</v>
      </c>
      <c r="P275" s="7" t="s">
        <v>69</v>
      </c>
      <c r="Q275" s="7" t="s">
        <v>69</v>
      </c>
      <c r="R275">
        <v>146</v>
      </c>
      <c r="S275">
        <v>154</v>
      </c>
      <c r="T275">
        <v>155</v>
      </c>
      <c r="U275">
        <v>154</v>
      </c>
      <c r="V275">
        <v>155</v>
      </c>
      <c r="W275">
        <v>155</v>
      </c>
      <c r="X275">
        <v>155</v>
      </c>
      <c r="Y275">
        <v>154</v>
      </c>
    </row>
    <row r="276" spans="1:25">
      <c r="A276" s="6">
        <v>230</v>
      </c>
      <c r="B276">
        <v>202503.6</v>
      </c>
      <c r="C276">
        <v>33</v>
      </c>
      <c r="D276">
        <v>377</v>
      </c>
      <c r="E276">
        <v>384</v>
      </c>
      <c r="F276">
        <v>20</v>
      </c>
      <c r="G276">
        <v>20</v>
      </c>
      <c r="H276">
        <v>146</v>
      </c>
      <c r="I276">
        <v>147</v>
      </c>
      <c r="J276">
        <v>145</v>
      </c>
      <c r="K276">
        <v>143</v>
      </c>
      <c r="L276">
        <v>147</v>
      </c>
      <c r="M276">
        <v>144</v>
      </c>
      <c r="N276">
        <v>137</v>
      </c>
      <c r="O276" s="7" t="s">
        <v>69</v>
      </c>
      <c r="P276" s="7" t="s">
        <v>69</v>
      </c>
      <c r="Q276" s="7" t="s">
        <v>69</v>
      </c>
      <c r="R276">
        <v>146</v>
      </c>
      <c r="S276">
        <v>153</v>
      </c>
      <c r="T276">
        <v>156</v>
      </c>
      <c r="U276">
        <v>154</v>
      </c>
      <c r="V276">
        <v>155</v>
      </c>
      <c r="W276">
        <v>152</v>
      </c>
      <c r="X276">
        <v>154</v>
      </c>
      <c r="Y276">
        <v>154</v>
      </c>
    </row>
    <row r="277" spans="1:25">
      <c r="A277" s="6">
        <v>231</v>
      </c>
      <c r="B277">
        <v>203403.6</v>
      </c>
      <c r="C277">
        <v>33</v>
      </c>
      <c r="D277">
        <v>377</v>
      </c>
      <c r="E277">
        <v>386</v>
      </c>
      <c r="F277">
        <v>20</v>
      </c>
      <c r="G277">
        <v>21</v>
      </c>
      <c r="H277">
        <v>147</v>
      </c>
      <c r="I277">
        <v>149</v>
      </c>
      <c r="J277">
        <v>147</v>
      </c>
      <c r="K277">
        <v>144</v>
      </c>
      <c r="L277">
        <v>145</v>
      </c>
      <c r="M277">
        <v>144</v>
      </c>
      <c r="N277">
        <v>137</v>
      </c>
      <c r="O277" s="7" t="s">
        <v>69</v>
      </c>
      <c r="P277" s="7" t="s">
        <v>69</v>
      </c>
      <c r="Q277" s="7" t="s">
        <v>69</v>
      </c>
      <c r="R277">
        <v>146</v>
      </c>
      <c r="S277">
        <v>153</v>
      </c>
      <c r="T277">
        <v>157</v>
      </c>
      <c r="U277">
        <v>152</v>
      </c>
      <c r="V277">
        <v>154</v>
      </c>
      <c r="W277">
        <v>153</v>
      </c>
      <c r="X277">
        <v>154</v>
      </c>
      <c r="Y277">
        <v>156</v>
      </c>
    </row>
    <row r="278" spans="1:25">
      <c r="A278" s="6">
        <v>232</v>
      </c>
      <c r="B278">
        <v>204303.6</v>
      </c>
      <c r="C278">
        <v>33.1</v>
      </c>
      <c r="D278">
        <v>379</v>
      </c>
      <c r="E278">
        <v>384</v>
      </c>
      <c r="F278">
        <v>21</v>
      </c>
      <c r="G278">
        <v>20</v>
      </c>
      <c r="H278">
        <v>146</v>
      </c>
      <c r="I278">
        <v>148</v>
      </c>
      <c r="J278">
        <v>145</v>
      </c>
      <c r="K278">
        <v>144</v>
      </c>
      <c r="L278">
        <v>146</v>
      </c>
      <c r="M278">
        <v>145</v>
      </c>
      <c r="N278">
        <v>138</v>
      </c>
      <c r="O278" s="7" t="s">
        <v>69</v>
      </c>
      <c r="P278" s="7" t="s">
        <v>69</v>
      </c>
      <c r="Q278" s="7" t="s">
        <v>69</v>
      </c>
      <c r="R278">
        <v>144</v>
      </c>
      <c r="S278">
        <v>153</v>
      </c>
      <c r="T278">
        <v>156</v>
      </c>
      <c r="U278">
        <v>154</v>
      </c>
      <c r="V278">
        <v>154</v>
      </c>
      <c r="W278">
        <v>153</v>
      </c>
      <c r="X278">
        <v>154</v>
      </c>
      <c r="Y278">
        <v>155</v>
      </c>
    </row>
    <row r="279" spans="1:25">
      <c r="A279" s="6">
        <v>233</v>
      </c>
      <c r="B279">
        <v>205203.7</v>
      </c>
      <c r="C279">
        <v>33.1</v>
      </c>
      <c r="D279">
        <v>379</v>
      </c>
      <c r="E279">
        <v>385</v>
      </c>
      <c r="F279">
        <v>21</v>
      </c>
      <c r="G279">
        <v>20</v>
      </c>
      <c r="H279">
        <v>147</v>
      </c>
      <c r="I279">
        <v>147</v>
      </c>
      <c r="J279">
        <v>145</v>
      </c>
      <c r="K279">
        <v>145</v>
      </c>
      <c r="L279">
        <v>146</v>
      </c>
      <c r="M279">
        <v>144</v>
      </c>
      <c r="N279">
        <v>137</v>
      </c>
      <c r="O279" s="7" t="s">
        <v>69</v>
      </c>
      <c r="P279" s="7" t="s">
        <v>69</v>
      </c>
      <c r="Q279" s="7" t="s">
        <v>69</v>
      </c>
      <c r="R279">
        <v>144</v>
      </c>
      <c r="S279">
        <v>153</v>
      </c>
      <c r="T279">
        <v>156</v>
      </c>
      <c r="U279">
        <v>155</v>
      </c>
      <c r="V279">
        <v>153</v>
      </c>
      <c r="W279">
        <v>152</v>
      </c>
      <c r="X279">
        <v>155</v>
      </c>
      <c r="Y279">
        <v>156</v>
      </c>
    </row>
    <row r="280" spans="1:25">
      <c r="A280" s="6">
        <v>234</v>
      </c>
      <c r="B280">
        <v>206103.7</v>
      </c>
      <c r="C280">
        <v>33</v>
      </c>
      <c r="D280">
        <v>379</v>
      </c>
      <c r="E280">
        <v>385</v>
      </c>
      <c r="F280">
        <v>23</v>
      </c>
      <c r="G280">
        <v>21</v>
      </c>
      <c r="H280">
        <v>147</v>
      </c>
      <c r="I280">
        <v>149</v>
      </c>
      <c r="J280">
        <v>144</v>
      </c>
      <c r="K280">
        <v>144</v>
      </c>
      <c r="L280">
        <v>146</v>
      </c>
      <c r="M280">
        <v>143</v>
      </c>
      <c r="N280">
        <v>138</v>
      </c>
      <c r="O280" s="7" t="s">
        <v>69</v>
      </c>
      <c r="P280" s="7" t="s">
        <v>69</v>
      </c>
      <c r="Q280" s="7" t="s">
        <v>69</v>
      </c>
      <c r="R280">
        <v>144</v>
      </c>
      <c r="S280">
        <v>155</v>
      </c>
      <c r="T280">
        <v>155</v>
      </c>
      <c r="U280">
        <v>156</v>
      </c>
      <c r="V280">
        <v>156</v>
      </c>
      <c r="W280">
        <v>153</v>
      </c>
      <c r="X280">
        <v>154</v>
      </c>
      <c r="Y280">
        <v>157</v>
      </c>
    </row>
    <row r="281" spans="1:25">
      <c r="A281" s="6">
        <v>235</v>
      </c>
      <c r="B281">
        <v>207003.7</v>
      </c>
      <c r="C281">
        <v>33</v>
      </c>
      <c r="D281">
        <v>378</v>
      </c>
      <c r="E281">
        <v>384</v>
      </c>
      <c r="F281">
        <v>20</v>
      </c>
      <c r="G281">
        <v>19</v>
      </c>
      <c r="H281">
        <v>147</v>
      </c>
      <c r="I281">
        <v>150</v>
      </c>
      <c r="J281">
        <v>146</v>
      </c>
      <c r="K281">
        <v>143</v>
      </c>
      <c r="L281">
        <v>147</v>
      </c>
      <c r="M281">
        <v>143</v>
      </c>
      <c r="N281">
        <v>139</v>
      </c>
      <c r="O281" s="7" t="s">
        <v>69</v>
      </c>
      <c r="P281" s="7" t="s">
        <v>69</v>
      </c>
      <c r="Q281" s="7" t="s">
        <v>69</v>
      </c>
      <c r="R281">
        <v>144</v>
      </c>
      <c r="S281">
        <v>154</v>
      </c>
      <c r="T281">
        <v>157</v>
      </c>
      <c r="U281">
        <v>154</v>
      </c>
      <c r="V281">
        <v>154</v>
      </c>
      <c r="W281">
        <v>154</v>
      </c>
      <c r="X281">
        <v>153</v>
      </c>
      <c r="Y281">
        <v>154</v>
      </c>
    </row>
    <row r="282" spans="1:25">
      <c r="A282" s="6">
        <v>236</v>
      </c>
      <c r="B282">
        <v>207903.7</v>
      </c>
      <c r="C282">
        <v>32.9</v>
      </c>
      <c r="D282">
        <v>379</v>
      </c>
      <c r="E282">
        <v>385</v>
      </c>
      <c r="F282">
        <v>19</v>
      </c>
      <c r="G282">
        <v>22</v>
      </c>
      <c r="H282">
        <v>146</v>
      </c>
      <c r="I282">
        <v>148</v>
      </c>
      <c r="J282">
        <v>145</v>
      </c>
      <c r="K282">
        <v>144</v>
      </c>
      <c r="L282">
        <v>146</v>
      </c>
      <c r="M282">
        <v>143</v>
      </c>
      <c r="N282">
        <v>137</v>
      </c>
      <c r="O282" s="7" t="s">
        <v>69</v>
      </c>
      <c r="P282" s="7" t="s">
        <v>69</v>
      </c>
      <c r="Q282" s="7" t="s">
        <v>69</v>
      </c>
      <c r="R282">
        <v>143</v>
      </c>
      <c r="S282">
        <v>154</v>
      </c>
      <c r="T282">
        <v>154</v>
      </c>
      <c r="U282">
        <v>153</v>
      </c>
      <c r="V282">
        <v>154</v>
      </c>
      <c r="W282">
        <v>153</v>
      </c>
      <c r="X282">
        <v>154</v>
      </c>
      <c r="Y282">
        <v>157</v>
      </c>
    </row>
    <row r="283" spans="1:25">
      <c r="A283" s="6">
        <v>237</v>
      </c>
      <c r="B283">
        <v>208803.7</v>
      </c>
      <c r="C283">
        <v>33.299999999999997</v>
      </c>
      <c r="D283">
        <v>378</v>
      </c>
      <c r="E283">
        <v>385</v>
      </c>
      <c r="F283">
        <v>21</v>
      </c>
      <c r="G283">
        <v>22</v>
      </c>
      <c r="H283">
        <v>147</v>
      </c>
      <c r="I283">
        <v>150</v>
      </c>
      <c r="J283">
        <v>146</v>
      </c>
      <c r="K283">
        <v>142</v>
      </c>
      <c r="L283">
        <v>146</v>
      </c>
      <c r="M283">
        <v>142</v>
      </c>
      <c r="N283">
        <v>139</v>
      </c>
      <c r="O283" s="7" t="s">
        <v>69</v>
      </c>
      <c r="P283" s="7" t="s">
        <v>69</v>
      </c>
      <c r="Q283" s="7" t="s">
        <v>69</v>
      </c>
      <c r="R283">
        <v>143</v>
      </c>
      <c r="S283">
        <v>155</v>
      </c>
      <c r="T283">
        <v>157</v>
      </c>
      <c r="U283">
        <v>155</v>
      </c>
      <c r="V283">
        <v>154</v>
      </c>
      <c r="W283">
        <v>154</v>
      </c>
      <c r="X283">
        <v>155</v>
      </c>
      <c r="Y283">
        <v>155</v>
      </c>
    </row>
    <row r="284" spans="1:25">
      <c r="A284" s="6">
        <v>238</v>
      </c>
      <c r="B284">
        <v>209703.8</v>
      </c>
      <c r="C284">
        <v>33</v>
      </c>
      <c r="D284">
        <v>379</v>
      </c>
      <c r="E284">
        <v>387</v>
      </c>
      <c r="F284">
        <v>20</v>
      </c>
      <c r="G284">
        <v>22</v>
      </c>
      <c r="H284">
        <v>147</v>
      </c>
      <c r="I284">
        <v>148</v>
      </c>
      <c r="J284">
        <v>146</v>
      </c>
      <c r="K284">
        <v>146</v>
      </c>
      <c r="L284">
        <v>146</v>
      </c>
      <c r="M284">
        <v>143</v>
      </c>
      <c r="N284">
        <v>138</v>
      </c>
      <c r="O284" s="7" t="s">
        <v>69</v>
      </c>
      <c r="P284" s="7" t="s">
        <v>69</v>
      </c>
      <c r="Q284" s="7" t="s">
        <v>69</v>
      </c>
      <c r="R284">
        <v>142</v>
      </c>
      <c r="S284">
        <v>154</v>
      </c>
      <c r="T284">
        <v>157</v>
      </c>
      <c r="U284">
        <v>156</v>
      </c>
      <c r="V284">
        <v>154</v>
      </c>
      <c r="W284">
        <v>154</v>
      </c>
      <c r="X284">
        <v>153</v>
      </c>
      <c r="Y284">
        <v>156</v>
      </c>
    </row>
    <row r="285" spans="1:25">
      <c r="A285" s="6">
        <v>239</v>
      </c>
      <c r="B285">
        <v>210603.8</v>
      </c>
      <c r="C285">
        <v>33</v>
      </c>
      <c r="D285">
        <v>378</v>
      </c>
      <c r="E285">
        <v>384</v>
      </c>
      <c r="F285">
        <v>21</v>
      </c>
      <c r="G285">
        <v>20</v>
      </c>
      <c r="H285">
        <v>147</v>
      </c>
      <c r="I285">
        <v>147</v>
      </c>
      <c r="J285">
        <v>146</v>
      </c>
      <c r="K285">
        <v>145</v>
      </c>
      <c r="L285">
        <v>146</v>
      </c>
      <c r="M285">
        <v>144</v>
      </c>
      <c r="N285">
        <v>138</v>
      </c>
      <c r="O285" s="7" t="s">
        <v>69</v>
      </c>
      <c r="P285" s="7" t="s">
        <v>69</v>
      </c>
      <c r="Q285" s="7" t="s">
        <v>69</v>
      </c>
      <c r="R285">
        <v>142</v>
      </c>
      <c r="S285">
        <v>156</v>
      </c>
      <c r="T285">
        <v>156</v>
      </c>
      <c r="U285">
        <v>154</v>
      </c>
      <c r="V285">
        <v>154</v>
      </c>
      <c r="W285">
        <v>154</v>
      </c>
      <c r="X285">
        <v>152</v>
      </c>
      <c r="Y285">
        <v>155</v>
      </c>
    </row>
    <row r="286" spans="1:25">
      <c r="A286" s="6">
        <v>240</v>
      </c>
      <c r="B286">
        <v>211503.8</v>
      </c>
      <c r="C286">
        <v>33.1</v>
      </c>
      <c r="D286">
        <v>379</v>
      </c>
      <c r="E286">
        <v>384</v>
      </c>
      <c r="F286">
        <v>20</v>
      </c>
      <c r="G286">
        <v>23</v>
      </c>
      <c r="H286">
        <v>146</v>
      </c>
      <c r="I286">
        <v>149</v>
      </c>
      <c r="J286">
        <v>144</v>
      </c>
      <c r="K286">
        <v>144</v>
      </c>
      <c r="L286">
        <v>145</v>
      </c>
      <c r="M286">
        <v>144</v>
      </c>
      <c r="N286">
        <v>139</v>
      </c>
      <c r="O286" s="7" t="s">
        <v>69</v>
      </c>
      <c r="P286" s="7" t="s">
        <v>69</v>
      </c>
      <c r="Q286" s="7" t="s">
        <v>69</v>
      </c>
      <c r="R286">
        <v>144</v>
      </c>
      <c r="S286">
        <v>153</v>
      </c>
      <c r="T286">
        <v>155</v>
      </c>
      <c r="U286">
        <v>156</v>
      </c>
      <c r="V286">
        <v>154</v>
      </c>
      <c r="W286">
        <v>154</v>
      </c>
      <c r="X286">
        <v>154</v>
      </c>
      <c r="Y286">
        <v>155</v>
      </c>
    </row>
    <row r="287" spans="1:25">
      <c r="A287" s="6">
        <v>241</v>
      </c>
      <c r="B287">
        <v>212403.8</v>
      </c>
      <c r="C287">
        <v>33</v>
      </c>
      <c r="D287">
        <v>378</v>
      </c>
      <c r="E287">
        <v>385</v>
      </c>
      <c r="F287">
        <v>20</v>
      </c>
      <c r="G287">
        <v>20</v>
      </c>
      <c r="H287">
        <v>146</v>
      </c>
      <c r="I287">
        <v>146</v>
      </c>
      <c r="J287">
        <v>146</v>
      </c>
      <c r="K287">
        <v>143</v>
      </c>
      <c r="L287">
        <v>146</v>
      </c>
      <c r="M287">
        <v>142</v>
      </c>
      <c r="N287">
        <v>137</v>
      </c>
      <c r="O287" s="7" t="s">
        <v>69</v>
      </c>
      <c r="P287" s="7" t="s">
        <v>69</v>
      </c>
      <c r="Q287" s="7" t="s">
        <v>69</v>
      </c>
      <c r="R287">
        <v>141</v>
      </c>
      <c r="S287">
        <v>155</v>
      </c>
      <c r="T287">
        <v>157</v>
      </c>
      <c r="U287">
        <v>156</v>
      </c>
      <c r="V287">
        <v>154</v>
      </c>
      <c r="W287">
        <v>154</v>
      </c>
      <c r="X287">
        <v>156</v>
      </c>
      <c r="Y287">
        <v>155</v>
      </c>
    </row>
    <row r="288" spans="1:25">
      <c r="A288" s="6">
        <v>242</v>
      </c>
      <c r="B288">
        <v>213303.8</v>
      </c>
      <c r="C288">
        <v>33</v>
      </c>
      <c r="D288">
        <v>379</v>
      </c>
      <c r="E288">
        <v>385</v>
      </c>
      <c r="F288">
        <v>21</v>
      </c>
      <c r="G288">
        <v>22</v>
      </c>
      <c r="H288">
        <v>146</v>
      </c>
      <c r="I288">
        <v>151</v>
      </c>
      <c r="J288">
        <v>145</v>
      </c>
      <c r="K288">
        <v>143</v>
      </c>
      <c r="L288">
        <v>146</v>
      </c>
      <c r="M288">
        <v>143</v>
      </c>
      <c r="N288">
        <v>138</v>
      </c>
      <c r="O288" s="7" t="s">
        <v>69</v>
      </c>
      <c r="P288" s="7" t="s">
        <v>69</v>
      </c>
      <c r="Q288" s="7" t="s">
        <v>69</v>
      </c>
      <c r="R288">
        <v>141</v>
      </c>
      <c r="S288">
        <v>155</v>
      </c>
      <c r="T288">
        <v>157</v>
      </c>
      <c r="U288">
        <v>155</v>
      </c>
      <c r="V288">
        <v>153</v>
      </c>
      <c r="W288">
        <v>155</v>
      </c>
      <c r="X288">
        <v>155</v>
      </c>
      <c r="Y288">
        <v>155</v>
      </c>
    </row>
    <row r="289" spans="1:25">
      <c r="A289" s="6">
        <v>243</v>
      </c>
      <c r="B289">
        <v>214203.8</v>
      </c>
      <c r="C289">
        <v>32.9</v>
      </c>
      <c r="D289">
        <v>378</v>
      </c>
      <c r="E289">
        <v>384</v>
      </c>
      <c r="F289">
        <v>20</v>
      </c>
      <c r="G289">
        <v>21</v>
      </c>
      <c r="H289">
        <v>148</v>
      </c>
      <c r="I289">
        <v>149</v>
      </c>
      <c r="J289">
        <v>146</v>
      </c>
      <c r="K289">
        <v>145</v>
      </c>
      <c r="L289">
        <v>145</v>
      </c>
      <c r="M289">
        <v>143</v>
      </c>
      <c r="N289">
        <v>138</v>
      </c>
      <c r="O289" s="7" t="s">
        <v>69</v>
      </c>
      <c r="P289" s="7" t="s">
        <v>69</v>
      </c>
      <c r="Q289" s="7" t="s">
        <v>69</v>
      </c>
      <c r="R289">
        <v>141</v>
      </c>
      <c r="S289">
        <v>155</v>
      </c>
      <c r="T289">
        <v>158</v>
      </c>
      <c r="U289">
        <v>156</v>
      </c>
      <c r="V289">
        <v>154</v>
      </c>
      <c r="W289">
        <v>154</v>
      </c>
      <c r="X289">
        <v>154</v>
      </c>
      <c r="Y289">
        <v>156</v>
      </c>
    </row>
    <row r="290" spans="1:25">
      <c r="A290" s="6">
        <v>244</v>
      </c>
      <c r="B290">
        <v>215103.8</v>
      </c>
      <c r="C290">
        <v>33</v>
      </c>
      <c r="D290">
        <v>380</v>
      </c>
      <c r="E290">
        <v>385</v>
      </c>
      <c r="F290">
        <v>20</v>
      </c>
      <c r="G290">
        <v>21</v>
      </c>
      <c r="H290">
        <v>146</v>
      </c>
      <c r="I290">
        <v>148</v>
      </c>
      <c r="J290">
        <v>145</v>
      </c>
      <c r="K290">
        <v>144</v>
      </c>
      <c r="L290">
        <v>147</v>
      </c>
      <c r="M290">
        <v>143</v>
      </c>
      <c r="N290">
        <v>140</v>
      </c>
      <c r="O290" s="7" t="s">
        <v>69</v>
      </c>
      <c r="P290" s="7" t="s">
        <v>69</v>
      </c>
      <c r="Q290" s="7" t="s">
        <v>69</v>
      </c>
      <c r="R290">
        <v>138</v>
      </c>
      <c r="S290">
        <v>155</v>
      </c>
      <c r="T290">
        <v>159</v>
      </c>
      <c r="U290">
        <v>156</v>
      </c>
      <c r="V290">
        <v>155</v>
      </c>
      <c r="W290">
        <v>153</v>
      </c>
      <c r="X290">
        <v>153</v>
      </c>
      <c r="Y290">
        <v>155</v>
      </c>
    </row>
    <row r="291" spans="1:25">
      <c r="A291" s="6">
        <v>245</v>
      </c>
      <c r="B291">
        <v>216003.9</v>
      </c>
      <c r="C291">
        <v>33.1</v>
      </c>
      <c r="D291">
        <v>378</v>
      </c>
      <c r="E291">
        <v>384</v>
      </c>
      <c r="F291">
        <v>22</v>
      </c>
      <c r="G291">
        <v>22</v>
      </c>
      <c r="H291">
        <v>147</v>
      </c>
      <c r="I291">
        <v>151</v>
      </c>
      <c r="J291">
        <v>146</v>
      </c>
      <c r="K291">
        <v>144</v>
      </c>
      <c r="L291">
        <v>146</v>
      </c>
      <c r="M291">
        <v>143</v>
      </c>
      <c r="N291">
        <v>139</v>
      </c>
      <c r="O291" s="7" t="s">
        <v>69</v>
      </c>
      <c r="P291" s="7" t="s">
        <v>69</v>
      </c>
      <c r="Q291" s="7" t="s">
        <v>69</v>
      </c>
      <c r="R291">
        <v>142</v>
      </c>
      <c r="S291">
        <v>155</v>
      </c>
      <c r="T291">
        <v>159</v>
      </c>
      <c r="U291">
        <v>156</v>
      </c>
      <c r="V291">
        <v>157</v>
      </c>
      <c r="W291">
        <v>155</v>
      </c>
      <c r="X291">
        <v>154</v>
      </c>
      <c r="Y291">
        <v>156</v>
      </c>
    </row>
    <row r="292" spans="1:25">
      <c r="A292" s="6">
        <v>246</v>
      </c>
      <c r="B292">
        <v>216903.9</v>
      </c>
      <c r="C292">
        <v>33</v>
      </c>
      <c r="D292">
        <v>379</v>
      </c>
      <c r="E292">
        <v>385</v>
      </c>
      <c r="F292">
        <v>20</v>
      </c>
      <c r="G292">
        <v>21</v>
      </c>
      <c r="H292">
        <v>147</v>
      </c>
      <c r="I292">
        <v>149</v>
      </c>
      <c r="J292">
        <v>145</v>
      </c>
      <c r="K292">
        <v>145</v>
      </c>
      <c r="L292">
        <v>146</v>
      </c>
      <c r="M292">
        <v>144</v>
      </c>
      <c r="N292">
        <v>139</v>
      </c>
      <c r="O292" s="7" t="s">
        <v>69</v>
      </c>
      <c r="P292" s="7" t="s">
        <v>69</v>
      </c>
      <c r="Q292" s="7" t="s">
        <v>69</v>
      </c>
      <c r="R292">
        <v>141</v>
      </c>
      <c r="S292">
        <v>154</v>
      </c>
      <c r="T292">
        <v>160</v>
      </c>
      <c r="U292">
        <v>157</v>
      </c>
      <c r="V292">
        <v>155</v>
      </c>
      <c r="W292">
        <v>155</v>
      </c>
      <c r="X292">
        <v>153</v>
      </c>
      <c r="Y292">
        <v>155</v>
      </c>
    </row>
    <row r="293" spans="1:25">
      <c r="A293" s="6">
        <v>247</v>
      </c>
      <c r="B293">
        <v>217803.9</v>
      </c>
      <c r="C293">
        <v>32.9</v>
      </c>
      <c r="D293">
        <v>378</v>
      </c>
      <c r="E293">
        <v>384</v>
      </c>
      <c r="F293">
        <v>20</v>
      </c>
      <c r="G293">
        <v>20</v>
      </c>
      <c r="H293">
        <v>145</v>
      </c>
      <c r="I293">
        <v>149</v>
      </c>
      <c r="J293">
        <v>146</v>
      </c>
      <c r="K293">
        <v>144</v>
      </c>
      <c r="L293">
        <v>147</v>
      </c>
      <c r="M293">
        <v>144</v>
      </c>
      <c r="N293">
        <v>138</v>
      </c>
      <c r="O293" s="7" t="s">
        <v>69</v>
      </c>
      <c r="P293" s="7" t="s">
        <v>69</v>
      </c>
      <c r="Q293" s="7" t="s">
        <v>69</v>
      </c>
      <c r="R293">
        <v>138</v>
      </c>
      <c r="S293">
        <v>155</v>
      </c>
      <c r="T293">
        <v>161</v>
      </c>
      <c r="U293">
        <v>156</v>
      </c>
      <c r="V293">
        <v>153</v>
      </c>
      <c r="W293">
        <v>154</v>
      </c>
      <c r="X293">
        <v>156</v>
      </c>
      <c r="Y293">
        <v>154</v>
      </c>
    </row>
    <row r="294" spans="1:25">
      <c r="A294" s="6">
        <v>248</v>
      </c>
      <c r="B294">
        <v>218703.9</v>
      </c>
      <c r="C294">
        <v>33</v>
      </c>
      <c r="D294">
        <v>379</v>
      </c>
      <c r="E294">
        <v>384</v>
      </c>
      <c r="F294">
        <v>20</v>
      </c>
      <c r="G294">
        <v>22</v>
      </c>
      <c r="H294">
        <v>146</v>
      </c>
      <c r="I294">
        <v>149</v>
      </c>
      <c r="J294">
        <v>147</v>
      </c>
      <c r="K294">
        <v>144</v>
      </c>
      <c r="L294">
        <v>146</v>
      </c>
      <c r="M294">
        <v>143</v>
      </c>
      <c r="N294">
        <v>137</v>
      </c>
      <c r="O294" s="7" t="s">
        <v>69</v>
      </c>
      <c r="P294" s="7" t="s">
        <v>69</v>
      </c>
      <c r="Q294" s="7" t="s">
        <v>69</v>
      </c>
      <c r="R294">
        <v>140</v>
      </c>
      <c r="S294">
        <v>156</v>
      </c>
      <c r="T294">
        <v>161</v>
      </c>
      <c r="U294">
        <v>156</v>
      </c>
      <c r="V294">
        <v>157</v>
      </c>
      <c r="W294">
        <v>155</v>
      </c>
      <c r="X294">
        <v>154</v>
      </c>
      <c r="Y294">
        <v>156</v>
      </c>
    </row>
    <row r="295" spans="1:25">
      <c r="A295" s="6">
        <v>249</v>
      </c>
      <c r="B295">
        <v>219603.9</v>
      </c>
      <c r="C295">
        <v>33</v>
      </c>
      <c r="D295">
        <v>380</v>
      </c>
      <c r="E295">
        <v>385</v>
      </c>
      <c r="F295">
        <v>21</v>
      </c>
      <c r="G295">
        <v>21</v>
      </c>
      <c r="H295">
        <v>147</v>
      </c>
      <c r="I295">
        <v>149</v>
      </c>
      <c r="J295">
        <v>147</v>
      </c>
      <c r="K295">
        <v>145</v>
      </c>
      <c r="L295">
        <v>147</v>
      </c>
      <c r="M295">
        <v>143</v>
      </c>
      <c r="N295">
        <v>139</v>
      </c>
      <c r="O295" s="7" t="s">
        <v>69</v>
      </c>
      <c r="P295" s="7" t="s">
        <v>69</v>
      </c>
      <c r="Q295" s="7" t="s">
        <v>69</v>
      </c>
      <c r="R295">
        <v>141</v>
      </c>
      <c r="S295">
        <v>155</v>
      </c>
      <c r="T295">
        <v>162</v>
      </c>
      <c r="U295">
        <v>159</v>
      </c>
      <c r="V295">
        <v>156</v>
      </c>
      <c r="W295">
        <v>154</v>
      </c>
      <c r="X295">
        <v>155</v>
      </c>
      <c r="Y295">
        <v>156</v>
      </c>
    </row>
    <row r="296" spans="1:25">
      <c r="A296" s="6">
        <v>250</v>
      </c>
      <c r="B296">
        <v>220503.9</v>
      </c>
      <c r="C296">
        <v>33</v>
      </c>
      <c r="D296">
        <v>378</v>
      </c>
      <c r="E296">
        <v>385</v>
      </c>
      <c r="F296">
        <v>20</v>
      </c>
      <c r="G296">
        <v>21</v>
      </c>
      <c r="H296">
        <v>147</v>
      </c>
      <c r="I296">
        <v>149</v>
      </c>
      <c r="J296">
        <v>144</v>
      </c>
      <c r="K296">
        <v>145</v>
      </c>
      <c r="L296">
        <v>147</v>
      </c>
      <c r="M296">
        <v>144</v>
      </c>
      <c r="N296">
        <v>138</v>
      </c>
      <c r="O296" s="7" t="s">
        <v>69</v>
      </c>
      <c r="P296" s="7" t="s">
        <v>69</v>
      </c>
      <c r="Q296" s="7" t="s">
        <v>69</v>
      </c>
      <c r="R296">
        <v>140</v>
      </c>
      <c r="S296">
        <v>156</v>
      </c>
      <c r="T296">
        <v>162</v>
      </c>
      <c r="U296">
        <v>158</v>
      </c>
      <c r="V296">
        <v>157</v>
      </c>
      <c r="W296">
        <v>155</v>
      </c>
      <c r="X296">
        <v>156</v>
      </c>
      <c r="Y296">
        <v>153</v>
      </c>
    </row>
    <row r="297" spans="1:25">
      <c r="A297" s="6">
        <v>251</v>
      </c>
      <c r="B297">
        <v>221403.9</v>
      </c>
      <c r="C297">
        <v>32.9</v>
      </c>
      <c r="D297">
        <v>379</v>
      </c>
      <c r="E297">
        <v>386</v>
      </c>
      <c r="F297">
        <v>21</v>
      </c>
      <c r="G297">
        <v>19</v>
      </c>
      <c r="H297">
        <v>147</v>
      </c>
      <c r="I297">
        <v>150</v>
      </c>
      <c r="J297">
        <v>146</v>
      </c>
      <c r="K297">
        <v>144</v>
      </c>
      <c r="L297">
        <v>145</v>
      </c>
      <c r="M297">
        <v>143</v>
      </c>
      <c r="N297">
        <v>138</v>
      </c>
      <c r="O297" s="7" t="s">
        <v>69</v>
      </c>
      <c r="P297" s="7" t="s">
        <v>69</v>
      </c>
      <c r="Q297" s="7" t="s">
        <v>69</v>
      </c>
      <c r="R297">
        <v>140</v>
      </c>
      <c r="S297">
        <v>157</v>
      </c>
      <c r="T297">
        <v>164</v>
      </c>
      <c r="U297">
        <v>157</v>
      </c>
      <c r="V297">
        <v>158</v>
      </c>
      <c r="W297">
        <v>155</v>
      </c>
      <c r="X297">
        <v>155</v>
      </c>
      <c r="Y297">
        <v>157</v>
      </c>
    </row>
    <row r="298" spans="1:25">
      <c r="A298" s="6">
        <v>252</v>
      </c>
      <c r="B298">
        <v>222304</v>
      </c>
      <c r="C298">
        <v>33.200000000000003</v>
      </c>
      <c r="D298">
        <v>378</v>
      </c>
      <c r="E298">
        <v>385</v>
      </c>
      <c r="F298">
        <v>16</v>
      </c>
      <c r="G298">
        <v>21</v>
      </c>
      <c r="H298">
        <v>145</v>
      </c>
      <c r="I298">
        <v>148</v>
      </c>
      <c r="J298">
        <v>146</v>
      </c>
      <c r="K298">
        <v>146</v>
      </c>
      <c r="L298">
        <v>144</v>
      </c>
      <c r="M298">
        <v>143</v>
      </c>
      <c r="N298">
        <v>138</v>
      </c>
      <c r="O298" s="7" t="s">
        <v>69</v>
      </c>
      <c r="P298" s="7" t="s">
        <v>69</v>
      </c>
      <c r="Q298" s="7" t="s">
        <v>69</v>
      </c>
      <c r="R298">
        <v>140</v>
      </c>
      <c r="S298">
        <v>159</v>
      </c>
      <c r="T298">
        <v>165</v>
      </c>
      <c r="U298">
        <v>160</v>
      </c>
      <c r="V298">
        <v>158</v>
      </c>
      <c r="W298">
        <v>155</v>
      </c>
      <c r="X298">
        <v>155</v>
      </c>
      <c r="Y298">
        <v>156</v>
      </c>
    </row>
    <row r="299" spans="1:25">
      <c r="A299" s="6">
        <v>253</v>
      </c>
      <c r="B299">
        <v>223204</v>
      </c>
      <c r="C299">
        <v>33.1</v>
      </c>
      <c r="D299">
        <v>379</v>
      </c>
      <c r="E299">
        <v>384</v>
      </c>
      <c r="F299">
        <v>21</v>
      </c>
      <c r="G299">
        <v>19</v>
      </c>
      <c r="H299">
        <v>146</v>
      </c>
      <c r="I299">
        <v>148</v>
      </c>
      <c r="J299">
        <v>145</v>
      </c>
      <c r="K299">
        <v>146</v>
      </c>
      <c r="L299">
        <v>147</v>
      </c>
      <c r="M299">
        <v>143</v>
      </c>
      <c r="N299">
        <v>136</v>
      </c>
      <c r="O299" s="7" t="s">
        <v>69</v>
      </c>
      <c r="P299" s="7" t="s">
        <v>69</v>
      </c>
      <c r="Q299" s="7" t="s">
        <v>69</v>
      </c>
      <c r="R299">
        <v>140</v>
      </c>
      <c r="S299">
        <v>159</v>
      </c>
      <c r="T299">
        <v>166</v>
      </c>
      <c r="U299">
        <v>160</v>
      </c>
      <c r="V299">
        <v>160</v>
      </c>
      <c r="W299">
        <v>156</v>
      </c>
      <c r="X299">
        <v>155</v>
      </c>
      <c r="Y299">
        <v>155</v>
      </c>
    </row>
    <row r="300" spans="1:25">
      <c r="A300" s="6">
        <v>254</v>
      </c>
      <c r="B300">
        <v>224104</v>
      </c>
      <c r="C300">
        <v>33.1</v>
      </c>
      <c r="D300">
        <v>380</v>
      </c>
      <c r="E300">
        <v>384</v>
      </c>
      <c r="F300">
        <v>22</v>
      </c>
      <c r="G300">
        <v>22</v>
      </c>
      <c r="H300">
        <v>147</v>
      </c>
      <c r="I300">
        <v>150</v>
      </c>
      <c r="J300">
        <v>146</v>
      </c>
      <c r="K300">
        <v>144</v>
      </c>
      <c r="L300">
        <v>145</v>
      </c>
      <c r="M300">
        <v>144</v>
      </c>
      <c r="N300">
        <v>138</v>
      </c>
      <c r="O300" s="7" t="s">
        <v>69</v>
      </c>
      <c r="P300" s="7" t="s">
        <v>69</v>
      </c>
      <c r="Q300" s="7" t="s">
        <v>69</v>
      </c>
      <c r="R300">
        <v>139</v>
      </c>
      <c r="S300">
        <v>160</v>
      </c>
      <c r="T300">
        <v>166</v>
      </c>
      <c r="U300">
        <v>160</v>
      </c>
      <c r="V300">
        <v>159</v>
      </c>
      <c r="W300">
        <v>156</v>
      </c>
      <c r="X300">
        <v>156</v>
      </c>
      <c r="Y300">
        <v>156</v>
      </c>
    </row>
    <row r="301" spans="1:25">
      <c r="A301" s="6">
        <v>255</v>
      </c>
      <c r="B301">
        <v>225004</v>
      </c>
      <c r="C301">
        <v>33.1</v>
      </c>
      <c r="D301">
        <v>380</v>
      </c>
      <c r="E301">
        <v>384</v>
      </c>
      <c r="F301">
        <v>20</v>
      </c>
      <c r="G301">
        <v>21</v>
      </c>
      <c r="H301">
        <v>146</v>
      </c>
      <c r="I301">
        <v>149</v>
      </c>
      <c r="J301">
        <v>145</v>
      </c>
      <c r="K301">
        <v>144</v>
      </c>
      <c r="L301">
        <v>146</v>
      </c>
      <c r="M301">
        <v>143</v>
      </c>
      <c r="N301">
        <v>139</v>
      </c>
      <c r="O301" s="7" t="s">
        <v>69</v>
      </c>
      <c r="P301" s="7" t="s">
        <v>69</v>
      </c>
      <c r="Q301" s="7" t="s">
        <v>69</v>
      </c>
      <c r="R301">
        <v>138</v>
      </c>
      <c r="S301">
        <v>159</v>
      </c>
      <c r="T301">
        <v>168</v>
      </c>
      <c r="U301">
        <v>161</v>
      </c>
      <c r="V301">
        <v>157</v>
      </c>
      <c r="W301">
        <v>158</v>
      </c>
      <c r="X301">
        <v>158</v>
      </c>
      <c r="Y301">
        <v>156</v>
      </c>
    </row>
    <row r="302" spans="1:25">
      <c r="A302" s="6">
        <v>256</v>
      </c>
      <c r="B302">
        <v>225904</v>
      </c>
      <c r="C302">
        <v>33</v>
      </c>
      <c r="D302">
        <v>379</v>
      </c>
      <c r="E302">
        <v>385</v>
      </c>
      <c r="F302">
        <v>20</v>
      </c>
      <c r="G302">
        <v>23</v>
      </c>
      <c r="H302">
        <v>145</v>
      </c>
      <c r="I302">
        <v>148</v>
      </c>
      <c r="J302">
        <v>146</v>
      </c>
      <c r="K302">
        <v>145</v>
      </c>
      <c r="L302">
        <v>145</v>
      </c>
      <c r="M302">
        <v>144</v>
      </c>
      <c r="N302">
        <v>138</v>
      </c>
      <c r="O302" s="7" t="s">
        <v>69</v>
      </c>
      <c r="P302" s="7" t="s">
        <v>69</v>
      </c>
      <c r="Q302" s="7" t="s">
        <v>69</v>
      </c>
      <c r="R302">
        <v>138</v>
      </c>
      <c r="S302">
        <v>160</v>
      </c>
      <c r="T302">
        <v>169</v>
      </c>
      <c r="U302">
        <v>162</v>
      </c>
      <c r="V302">
        <v>161</v>
      </c>
      <c r="W302">
        <v>157</v>
      </c>
      <c r="X302">
        <v>158</v>
      </c>
      <c r="Y302">
        <v>156</v>
      </c>
    </row>
    <row r="303" spans="1:25">
      <c r="A303" s="6">
        <v>257</v>
      </c>
      <c r="B303">
        <v>226804</v>
      </c>
      <c r="C303">
        <v>33.1</v>
      </c>
      <c r="D303">
        <v>379</v>
      </c>
      <c r="E303">
        <v>384</v>
      </c>
      <c r="F303">
        <v>20</v>
      </c>
      <c r="G303">
        <v>19</v>
      </c>
      <c r="H303">
        <v>147</v>
      </c>
      <c r="I303">
        <v>148</v>
      </c>
      <c r="J303">
        <v>146</v>
      </c>
      <c r="K303">
        <v>145</v>
      </c>
      <c r="L303">
        <v>146</v>
      </c>
      <c r="M303">
        <v>143</v>
      </c>
      <c r="N303">
        <v>139</v>
      </c>
      <c r="O303" s="7" t="s">
        <v>69</v>
      </c>
      <c r="P303" s="7" t="s">
        <v>69</v>
      </c>
      <c r="Q303" s="7" t="s">
        <v>69</v>
      </c>
      <c r="R303">
        <v>139</v>
      </c>
      <c r="S303">
        <v>160</v>
      </c>
      <c r="T303">
        <v>169</v>
      </c>
      <c r="U303">
        <v>163</v>
      </c>
      <c r="V303">
        <v>161</v>
      </c>
      <c r="W303">
        <v>158</v>
      </c>
      <c r="X303">
        <v>155</v>
      </c>
      <c r="Y303">
        <v>156</v>
      </c>
    </row>
    <row r="304" spans="1:25">
      <c r="A304" s="6">
        <v>258</v>
      </c>
      <c r="B304">
        <v>227704.1</v>
      </c>
      <c r="C304">
        <v>33</v>
      </c>
      <c r="D304">
        <v>380</v>
      </c>
      <c r="E304">
        <v>385</v>
      </c>
      <c r="F304">
        <v>20</v>
      </c>
      <c r="G304">
        <v>21</v>
      </c>
      <c r="H304">
        <v>145</v>
      </c>
      <c r="I304">
        <v>149</v>
      </c>
      <c r="J304">
        <v>147</v>
      </c>
      <c r="K304">
        <v>143</v>
      </c>
      <c r="L304">
        <v>146</v>
      </c>
      <c r="M304">
        <v>144</v>
      </c>
      <c r="N304">
        <v>140</v>
      </c>
      <c r="O304" s="7" t="s">
        <v>69</v>
      </c>
      <c r="P304" s="7" t="s">
        <v>69</v>
      </c>
      <c r="Q304" s="7" t="s">
        <v>69</v>
      </c>
      <c r="R304">
        <v>139</v>
      </c>
      <c r="S304">
        <v>161</v>
      </c>
      <c r="T304">
        <v>170</v>
      </c>
      <c r="U304">
        <v>166</v>
      </c>
      <c r="V304">
        <v>161</v>
      </c>
      <c r="W304">
        <v>158</v>
      </c>
      <c r="X304">
        <v>158</v>
      </c>
      <c r="Y304">
        <v>156</v>
      </c>
    </row>
    <row r="305" spans="1:25">
      <c r="A305" s="6">
        <v>259</v>
      </c>
      <c r="B305">
        <v>228604.1</v>
      </c>
      <c r="C305">
        <v>33.1</v>
      </c>
      <c r="D305">
        <v>377</v>
      </c>
      <c r="E305">
        <v>386</v>
      </c>
      <c r="F305">
        <v>21</v>
      </c>
      <c r="G305">
        <v>21</v>
      </c>
      <c r="H305">
        <v>146</v>
      </c>
      <c r="I305">
        <v>150</v>
      </c>
      <c r="J305">
        <v>148</v>
      </c>
      <c r="K305">
        <v>145</v>
      </c>
      <c r="L305">
        <v>147</v>
      </c>
      <c r="M305">
        <v>144</v>
      </c>
      <c r="N305">
        <v>137</v>
      </c>
      <c r="O305" s="7" t="s">
        <v>69</v>
      </c>
      <c r="P305" s="7" t="s">
        <v>69</v>
      </c>
      <c r="Q305" s="7" t="s">
        <v>69</v>
      </c>
      <c r="R305">
        <v>140</v>
      </c>
      <c r="S305">
        <v>163</v>
      </c>
      <c r="T305">
        <v>171</v>
      </c>
      <c r="U305">
        <v>165</v>
      </c>
      <c r="V305">
        <v>161</v>
      </c>
      <c r="W305">
        <v>160</v>
      </c>
      <c r="X305">
        <v>157</v>
      </c>
      <c r="Y305">
        <v>158</v>
      </c>
    </row>
    <row r="306" spans="1:25">
      <c r="A306" s="6">
        <v>260</v>
      </c>
      <c r="B306">
        <v>229504.1</v>
      </c>
      <c r="C306">
        <v>33</v>
      </c>
      <c r="D306">
        <v>378</v>
      </c>
      <c r="E306">
        <v>385</v>
      </c>
      <c r="F306">
        <v>20</v>
      </c>
      <c r="G306">
        <v>20</v>
      </c>
      <c r="H306">
        <v>147</v>
      </c>
      <c r="I306">
        <v>149</v>
      </c>
      <c r="J306">
        <v>147</v>
      </c>
      <c r="K306">
        <v>146</v>
      </c>
      <c r="L306">
        <v>147</v>
      </c>
      <c r="M306">
        <v>143</v>
      </c>
      <c r="N306">
        <v>138</v>
      </c>
      <c r="O306" s="7" t="s">
        <v>69</v>
      </c>
      <c r="P306" s="7" t="s">
        <v>69</v>
      </c>
      <c r="Q306" s="7" t="s">
        <v>69</v>
      </c>
      <c r="R306">
        <v>139</v>
      </c>
      <c r="S306">
        <v>163</v>
      </c>
      <c r="T306">
        <v>172</v>
      </c>
      <c r="U306">
        <v>166</v>
      </c>
      <c r="V306">
        <v>163</v>
      </c>
      <c r="W306">
        <v>159</v>
      </c>
      <c r="X306">
        <v>158</v>
      </c>
      <c r="Y306">
        <v>159</v>
      </c>
    </row>
    <row r="307" spans="1:25">
      <c r="A307" s="6">
        <v>261</v>
      </c>
      <c r="B307">
        <v>230404.1</v>
      </c>
      <c r="C307">
        <v>33</v>
      </c>
      <c r="D307">
        <v>378</v>
      </c>
      <c r="E307">
        <v>384</v>
      </c>
      <c r="F307">
        <v>18</v>
      </c>
      <c r="G307">
        <v>21</v>
      </c>
      <c r="H307">
        <v>147</v>
      </c>
      <c r="I307">
        <v>148</v>
      </c>
      <c r="J307">
        <v>148</v>
      </c>
      <c r="K307">
        <v>147</v>
      </c>
      <c r="L307">
        <v>147</v>
      </c>
      <c r="M307">
        <v>145</v>
      </c>
      <c r="N307">
        <v>138</v>
      </c>
      <c r="O307" s="7" t="s">
        <v>69</v>
      </c>
      <c r="P307" s="7" t="s">
        <v>69</v>
      </c>
      <c r="Q307" s="7" t="s">
        <v>69</v>
      </c>
      <c r="R307">
        <v>138</v>
      </c>
      <c r="S307">
        <v>163</v>
      </c>
      <c r="T307">
        <v>172</v>
      </c>
      <c r="U307">
        <v>166</v>
      </c>
      <c r="V307">
        <v>163</v>
      </c>
      <c r="W307">
        <v>159</v>
      </c>
      <c r="X307">
        <v>158</v>
      </c>
      <c r="Y307">
        <v>156</v>
      </c>
    </row>
    <row r="308" spans="1:25">
      <c r="A308" s="6">
        <v>262</v>
      </c>
      <c r="B308">
        <v>231304.1</v>
      </c>
      <c r="C308">
        <v>32.9</v>
      </c>
      <c r="D308">
        <v>378</v>
      </c>
      <c r="E308">
        <v>384</v>
      </c>
      <c r="F308">
        <v>20</v>
      </c>
      <c r="G308">
        <v>20</v>
      </c>
      <c r="H308">
        <v>146</v>
      </c>
      <c r="I308">
        <v>150</v>
      </c>
      <c r="J308">
        <v>148</v>
      </c>
      <c r="K308">
        <v>146</v>
      </c>
      <c r="L308">
        <v>146</v>
      </c>
      <c r="M308">
        <v>145</v>
      </c>
      <c r="N308">
        <v>139</v>
      </c>
      <c r="O308" s="7" t="s">
        <v>69</v>
      </c>
      <c r="P308" s="7" t="s">
        <v>69</v>
      </c>
      <c r="Q308" s="7" t="s">
        <v>69</v>
      </c>
      <c r="R308">
        <v>140</v>
      </c>
      <c r="S308">
        <v>166</v>
      </c>
      <c r="T308">
        <v>174</v>
      </c>
      <c r="U308">
        <v>167</v>
      </c>
      <c r="V308">
        <v>164</v>
      </c>
      <c r="W308">
        <v>161</v>
      </c>
      <c r="X308">
        <v>159</v>
      </c>
      <c r="Y308">
        <v>158</v>
      </c>
    </row>
    <row r="309" spans="1:25">
      <c r="A309" s="6">
        <v>263</v>
      </c>
      <c r="B309">
        <v>232204.2</v>
      </c>
      <c r="C309">
        <v>33</v>
      </c>
      <c r="D309">
        <v>379</v>
      </c>
      <c r="E309">
        <v>386</v>
      </c>
      <c r="F309">
        <v>20</v>
      </c>
      <c r="G309">
        <v>21</v>
      </c>
      <c r="H309">
        <v>148</v>
      </c>
      <c r="I309">
        <v>148</v>
      </c>
      <c r="J309">
        <v>149</v>
      </c>
      <c r="K309">
        <v>146</v>
      </c>
      <c r="L309">
        <v>146</v>
      </c>
      <c r="M309">
        <v>143</v>
      </c>
      <c r="N309">
        <v>140</v>
      </c>
      <c r="O309" s="7" t="s">
        <v>69</v>
      </c>
      <c r="P309" s="7" t="s">
        <v>69</v>
      </c>
      <c r="Q309" s="7" t="s">
        <v>69</v>
      </c>
      <c r="R309">
        <v>141</v>
      </c>
      <c r="S309">
        <v>165</v>
      </c>
      <c r="T309">
        <v>174</v>
      </c>
      <c r="U309">
        <v>168</v>
      </c>
      <c r="V309">
        <v>166</v>
      </c>
      <c r="W309">
        <v>161</v>
      </c>
      <c r="X309">
        <v>161</v>
      </c>
      <c r="Y309">
        <v>158</v>
      </c>
    </row>
    <row r="310" spans="1:25">
      <c r="A310" s="6">
        <v>264</v>
      </c>
      <c r="B310">
        <v>233104.1</v>
      </c>
      <c r="C310">
        <v>33</v>
      </c>
      <c r="D310">
        <v>379</v>
      </c>
      <c r="E310">
        <v>386</v>
      </c>
      <c r="F310">
        <v>20</v>
      </c>
      <c r="G310">
        <v>22</v>
      </c>
      <c r="H310">
        <v>147</v>
      </c>
      <c r="I310">
        <v>152</v>
      </c>
      <c r="J310">
        <v>149</v>
      </c>
      <c r="K310">
        <v>146</v>
      </c>
      <c r="L310">
        <v>147</v>
      </c>
      <c r="M310">
        <v>143</v>
      </c>
      <c r="N310">
        <v>139</v>
      </c>
      <c r="O310" s="7" t="s">
        <v>69</v>
      </c>
      <c r="P310" s="7" t="s">
        <v>69</v>
      </c>
      <c r="Q310" s="7" t="s">
        <v>69</v>
      </c>
      <c r="R310">
        <v>139</v>
      </c>
      <c r="S310">
        <v>167</v>
      </c>
      <c r="T310">
        <v>175</v>
      </c>
      <c r="U310">
        <v>169</v>
      </c>
      <c r="V310">
        <v>166</v>
      </c>
      <c r="W310">
        <v>162</v>
      </c>
      <c r="X310">
        <v>161</v>
      </c>
      <c r="Y310">
        <v>160</v>
      </c>
    </row>
    <row r="311" spans="1:25">
      <c r="A311" s="6">
        <v>265</v>
      </c>
      <c r="B311">
        <v>234004.2</v>
      </c>
      <c r="C311">
        <v>33</v>
      </c>
      <c r="D311">
        <v>379</v>
      </c>
      <c r="E311">
        <v>385</v>
      </c>
      <c r="F311">
        <v>20</v>
      </c>
      <c r="G311">
        <v>20</v>
      </c>
      <c r="H311">
        <v>148</v>
      </c>
      <c r="I311">
        <v>151</v>
      </c>
      <c r="J311">
        <v>148</v>
      </c>
      <c r="K311">
        <v>147</v>
      </c>
      <c r="L311">
        <v>147</v>
      </c>
      <c r="M311">
        <v>145</v>
      </c>
      <c r="N311">
        <v>140</v>
      </c>
      <c r="O311" s="7" t="s">
        <v>69</v>
      </c>
      <c r="P311" s="7" t="s">
        <v>69</v>
      </c>
      <c r="Q311" s="7" t="s">
        <v>69</v>
      </c>
      <c r="R311">
        <v>137</v>
      </c>
      <c r="S311">
        <v>168</v>
      </c>
      <c r="T311">
        <v>176</v>
      </c>
      <c r="U311">
        <v>172</v>
      </c>
      <c r="V311">
        <v>167</v>
      </c>
      <c r="W311">
        <v>162</v>
      </c>
      <c r="X311">
        <v>161</v>
      </c>
      <c r="Y311">
        <v>159</v>
      </c>
    </row>
    <row r="312" spans="1:25">
      <c r="A312" s="6">
        <v>266</v>
      </c>
      <c r="B312">
        <v>234904.2</v>
      </c>
      <c r="C312">
        <v>33</v>
      </c>
      <c r="D312">
        <v>377</v>
      </c>
      <c r="E312">
        <v>384</v>
      </c>
      <c r="F312">
        <v>21</v>
      </c>
      <c r="G312">
        <v>19</v>
      </c>
      <c r="H312">
        <v>149</v>
      </c>
      <c r="I312">
        <v>151</v>
      </c>
      <c r="J312">
        <v>151</v>
      </c>
      <c r="K312">
        <v>148</v>
      </c>
      <c r="L312">
        <v>146</v>
      </c>
      <c r="M312">
        <v>142</v>
      </c>
      <c r="N312">
        <v>141</v>
      </c>
      <c r="O312" s="7" t="s">
        <v>69</v>
      </c>
      <c r="P312" s="7" t="s">
        <v>69</v>
      </c>
      <c r="Q312" s="7" t="s">
        <v>69</v>
      </c>
      <c r="R312">
        <v>140</v>
      </c>
      <c r="S312">
        <v>168</v>
      </c>
      <c r="T312">
        <v>175</v>
      </c>
      <c r="U312">
        <v>170</v>
      </c>
      <c r="V312">
        <v>167</v>
      </c>
      <c r="W312">
        <v>163</v>
      </c>
      <c r="X312">
        <v>162</v>
      </c>
      <c r="Y312">
        <v>162</v>
      </c>
    </row>
    <row r="313" spans="1:25">
      <c r="A313" s="6">
        <v>267</v>
      </c>
      <c r="B313">
        <v>235804.2</v>
      </c>
      <c r="C313">
        <v>33</v>
      </c>
      <c r="D313">
        <v>379</v>
      </c>
      <c r="E313">
        <v>386</v>
      </c>
      <c r="F313">
        <v>20</v>
      </c>
      <c r="G313">
        <v>22</v>
      </c>
      <c r="H313">
        <v>147</v>
      </c>
      <c r="I313">
        <v>151</v>
      </c>
      <c r="J313">
        <v>152</v>
      </c>
      <c r="K313">
        <v>147</v>
      </c>
      <c r="L313">
        <v>148</v>
      </c>
      <c r="M313">
        <v>144</v>
      </c>
      <c r="N313">
        <v>139</v>
      </c>
      <c r="O313" s="7" t="s">
        <v>69</v>
      </c>
      <c r="P313" s="7" t="s">
        <v>69</v>
      </c>
      <c r="Q313" s="7" t="s">
        <v>69</v>
      </c>
      <c r="R313">
        <v>140</v>
      </c>
      <c r="S313">
        <v>169</v>
      </c>
      <c r="T313">
        <v>177</v>
      </c>
      <c r="U313">
        <v>172</v>
      </c>
      <c r="V313">
        <v>169</v>
      </c>
      <c r="W313">
        <v>164</v>
      </c>
      <c r="X313">
        <v>162</v>
      </c>
      <c r="Y313">
        <v>162</v>
      </c>
    </row>
    <row r="314" spans="1:25">
      <c r="A314" s="6">
        <v>268</v>
      </c>
      <c r="B314">
        <v>236704.2</v>
      </c>
      <c r="C314">
        <v>33</v>
      </c>
      <c r="D314">
        <v>381</v>
      </c>
      <c r="E314">
        <v>387</v>
      </c>
      <c r="F314">
        <v>21</v>
      </c>
      <c r="G314">
        <v>20</v>
      </c>
      <c r="H314">
        <v>148</v>
      </c>
      <c r="I314">
        <v>151</v>
      </c>
      <c r="J314">
        <v>151</v>
      </c>
      <c r="K314">
        <v>147</v>
      </c>
      <c r="L314">
        <v>147</v>
      </c>
      <c r="M314">
        <v>145</v>
      </c>
      <c r="N314">
        <v>141</v>
      </c>
      <c r="O314" s="7" t="s">
        <v>69</v>
      </c>
      <c r="P314" s="7" t="s">
        <v>69</v>
      </c>
      <c r="Q314" s="7" t="s">
        <v>69</v>
      </c>
      <c r="R314">
        <v>139</v>
      </c>
      <c r="S314">
        <v>168</v>
      </c>
      <c r="T314">
        <v>177</v>
      </c>
      <c r="U314">
        <v>171</v>
      </c>
      <c r="V314">
        <v>171</v>
      </c>
      <c r="W314">
        <v>165</v>
      </c>
      <c r="X314">
        <v>163</v>
      </c>
      <c r="Y314">
        <v>161</v>
      </c>
    </row>
    <row r="315" spans="1:25">
      <c r="A315" s="6">
        <v>269</v>
      </c>
      <c r="B315">
        <v>237604.2</v>
      </c>
      <c r="C315">
        <v>33</v>
      </c>
      <c r="D315">
        <v>378</v>
      </c>
      <c r="E315">
        <v>386</v>
      </c>
      <c r="F315">
        <v>20</v>
      </c>
      <c r="G315">
        <v>21</v>
      </c>
      <c r="H315">
        <v>146</v>
      </c>
      <c r="I315">
        <v>152</v>
      </c>
      <c r="J315">
        <v>153</v>
      </c>
      <c r="K315">
        <v>148</v>
      </c>
      <c r="L315">
        <v>146</v>
      </c>
      <c r="M315">
        <v>144</v>
      </c>
      <c r="N315">
        <v>141</v>
      </c>
      <c r="O315" s="7" t="s">
        <v>69</v>
      </c>
      <c r="P315" s="7" t="s">
        <v>69</v>
      </c>
      <c r="Q315" s="7" t="s">
        <v>69</v>
      </c>
      <c r="R315">
        <v>140</v>
      </c>
      <c r="S315">
        <v>171</v>
      </c>
      <c r="T315">
        <v>178</v>
      </c>
      <c r="U315">
        <v>173</v>
      </c>
      <c r="V315">
        <v>169</v>
      </c>
      <c r="W315">
        <v>165</v>
      </c>
      <c r="X315">
        <v>165</v>
      </c>
      <c r="Y315">
        <v>163</v>
      </c>
    </row>
    <row r="316" spans="1:25">
      <c r="A316" s="6">
        <v>270</v>
      </c>
      <c r="B316">
        <v>238504.2</v>
      </c>
      <c r="C316">
        <v>33</v>
      </c>
      <c r="D316">
        <v>380</v>
      </c>
      <c r="E316">
        <v>384</v>
      </c>
      <c r="F316">
        <v>19</v>
      </c>
      <c r="G316">
        <v>20</v>
      </c>
      <c r="H316">
        <v>145</v>
      </c>
      <c r="I316">
        <v>152</v>
      </c>
      <c r="J316">
        <v>153</v>
      </c>
      <c r="K316">
        <v>148</v>
      </c>
      <c r="L316">
        <v>147</v>
      </c>
      <c r="M316">
        <v>145</v>
      </c>
      <c r="N316">
        <v>141</v>
      </c>
      <c r="O316" s="7" t="s">
        <v>69</v>
      </c>
      <c r="P316" s="7" t="s">
        <v>69</v>
      </c>
      <c r="Q316" s="7" t="s">
        <v>69</v>
      </c>
      <c r="R316">
        <v>140</v>
      </c>
      <c r="S316">
        <v>171</v>
      </c>
      <c r="T316">
        <v>178</v>
      </c>
      <c r="U316">
        <v>173</v>
      </c>
      <c r="V316">
        <v>170</v>
      </c>
      <c r="W316">
        <v>168</v>
      </c>
      <c r="X316">
        <v>166</v>
      </c>
      <c r="Y316">
        <v>163</v>
      </c>
    </row>
    <row r="317" spans="1:25">
      <c r="A317" s="6">
        <v>271</v>
      </c>
    </row>
    <row r="318" spans="1:25">
      <c r="A318" s="6">
        <v>272</v>
      </c>
    </row>
    <row r="319" spans="1:25">
      <c r="A319" s="6">
        <v>273</v>
      </c>
    </row>
    <row r="320" spans="1:25">
      <c r="A320" s="6">
        <v>274</v>
      </c>
    </row>
    <row r="321" spans="1:1">
      <c r="A321" s="6">
        <v>275</v>
      </c>
    </row>
    <row r="322" spans="1:1">
      <c r="A322" s="6">
        <v>276</v>
      </c>
    </row>
    <row r="323" spans="1:1">
      <c r="A323" s="6">
        <v>277</v>
      </c>
    </row>
    <row r="324" spans="1:1">
      <c r="A324" s="6">
        <v>278</v>
      </c>
    </row>
    <row r="325" spans="1:1">
      <c r="A325" s="6">
        <v>279</v>
      </c>
    </row>
    <row r="326" spans="1:1">
      <c r="A326" s="6">
        <v>280</v>
      </c>
    </row>
    <row r="327" spans="1:1">
      <c r="A327" s="6">
        <v>281</v>
      </c>
    </row>
    <row r="328" spans="1:1">
      <c r="A328" s="6">
        <v>282</v>
      </c>
    </row>
    <row r="329" spans="1:1">
      <c r="A329" s="6">
        <v>283</v>
      </c>
    </row>
    <row r="330" spans="1:1">
      <c r="A330" s="6">
        <v>284</v>
      </c>
    </row>
    <row r="331" spans="1:1">
      <c r="A331" s="6">
        <v>285</v>
      </c>
    </row>
    <row r="332" spans="1:1">
      <c r="A332" s="6">
        <v>286</v>
      </c>
    </row>
    <row r="333" spans="1:1">
      <c r="A333" s="6">
        <v>287</v>
      </c>
    </row>
    <row r="334" spans="1:1">
      <c r="A334" s="6">
        <v>288</v>
      </c>
    </row>
    <row r="335" spans="1:1">
      <c r="A335" s="6">
        <v>289</v>
      </c>
    </row>
    <row r="336" spans="1:1">
      <c r="A336" s="6">
        <v>290</v>
      </c>
    </row>
    <row r="337" spans="1:1">
      <c r="A337" s="6">
        <v>291</v>
      </c>
    </row>
    <row r="338" spans="1:1">
      <c r="A338" s="6">
        <v>292</v>
      </c>
    </row>
    <row r="339" spans="1:1">
      <c r="A339" s="6">
        <v>293</v>
      </c>
    </row>
    <row r="340" spans="1:1">
      <c r="A340" s="6">
        <v>294</v>
      </c>
    </row>
    <row r="341" spans="1:1">
      <c r="A341" s="6">
        <v>295</v>
      </c>
    </row>
    <row r="342" spans="1:1">
      <c r="A342" s="6">
        <v>296</v>
      </c>
    </row>
    <row r="343" spans="1:1">
      <c r="A343" s="6">
        <v>297</v>
      </c>
    </row>
    <row r="344" spans="1:1">
      <c r="A344" s="6">
        <v>298</v>
      </c>
    </row>
    <row r="345" spans="1:1">
      <c r="A345" s="6">
        <v>299</v>
      </c>
    </row>
    <row r="346" spans="1:1">
      <c r="A346" s="6">
        <v>300</v>
      </c>
    </row>
    <row r="347" spans="1:1">
      <c r="A347" s="6">
        <v>301</v>
      </c>
    </row>
    <row r="348" spans="1:1">
      <c r="A348" s="6">
        <v>302</v>
      </c>
    </row>
    <row r="349" spans="1:1">
      <c r="A349" s="6">
        <v>303</v>
      </c>
    </row>
    <row r="350" spans="1:1">
      <c r="A350" s="6">
        <v>304</v>
      </c>
    </row>
    <row r="351" spans="1:1">
      <c r="A351" s="6">
        <v>305</v>
      </c>
    </row>
    <row r="352" spans="1:1">
      <c r="A352" s="6">
        <v>306</v>
      </c>
    </row>
    <row r="353" spans="1:1">
      <c r="A353" s="6">
        <v>307</v>
      </c>
    </row>
    <row r="354" spans="1:1">
      <c r="A354" s="6">
        <v>308</v>
      </c>
    </row>
    <row r="355" spans="1:1">
      <c r="A355" s="6">
        <v>309</v>
      </c>
    </row>
    <row r="356" spans="1:1">
      <c r="A356" s="6">
        <v>310</v>
      </c>
    </row>
    <row r="357" spans="1:1">
      <c r="A357" s="6">
        <v>311</v>
      </c>
    </row>
    <row r="358" spans="1:1">
      <c r="A358" s="6">
        <v>312</v>
      </c>
    </row>
    <row r="359" spans="1:1">
      <c r="A359" s="6">
        <v>313</v>
      </c>
    </row>
    <row r="360" spans="1:1">
      <c r="A360" s="6">
        <v>314</v>
      </c>
    </row>
    <row r="361" spans="1:1">
      <c r="A361" s="6">
        <v>315</v>
      </c>
    </row>
    <row r="362" spans="1:1">
      <c r="A362" s="6">
        <v>316</v>
      </c>
    </row>
    <row r="363" spans="1:1">
      <c r="A363" s="6">
        <v>317</v>
      </c>
    </row>
    <row r="364" spans="1:1">
      <c r="A364" s="6">
        <v>318</v>
      </c>
    </row>
    <row r="365" spans="1:1">
      <c r="A365" s="6">
        <v>319</v>
      </c>
    </row>
    <row r="366" spans="1:1">
      <c r="A366" s="6">
        <v>320</v>
      </c>
    </row>
    <row r="367" spans="1:1">
      <c r="A367" s="6">
        <v>321</v>
      </c>
    </row>
    <row r="368" spans="1:1">
      <c r="A368" s="6">
        <v>322</v>
      </c>
    </row>
    <row r="369" spans="1:1">
      <c r="A369" s="6">
        <v>323</v>
      </c>
    </row>
    <row r="370" spans="1:1">
      <c r="A370" s="6">
        <v>324</v>
      </c>
    </row>
    <row r="371" spans="1:1">
      <c r="A371" s="6">
        <v>325</v>
      </c>
    </row>
    <row r="372" spans="1:1">
      <c r="A372" s="6">
        <v>326</v>
      </c>
    </row>
    <row r="373" spans="1:1">
      <c r="A373" s="6">
        <v>327</v>
      </c>
    </row>
    <row r="374" spans="1:1">
      <c r="A374" s="6">
        <v>328</v>
      </c>
    </row>
    <row r="375" spans="1:1">
      <c r="A375" s="6">
        <v>329</v>
      </c>
    </row>
    <row r="376" spans="1:1">
      <c r="A376" s="6">
        <v>330</v>
      </c>
    </row>
    <row r="377" spans="1:1">
      <c r="A377" s="6">
        <v>331</v>
      </c>
    </row>
    <row r="378" spans="1:1">
      <c r="A378" s="6">
        <v>332</v>
      </c>
    </row>
    <row r="379" spans="1:1">
      <c r="A379" s="6">
        <v>333</v>
      </c>
    </row>
    <row r="380" spans="1:1">
      <c r="A380" s="6">
        <v>334</v>
      </c>
    </row>
    <row r="381" spans="1:1">
      <c r="A381" s="6">
        <v>335</v>
      </c>
    </row>
    <row r="382" spans="1:1">
      <c r="A382" s="6">
        <v>336</v>
      </c>
    </row>
    <row r="383" spans="1:1">
      <c r="A383" s="6">
        <v>337</v>
      </c>
    </row>
    <row r="384" spans="1:1">
      <c r="A384" s="6">
        <v>338</v>
      </c>
    </row>
    <row r="385" spans="1:1">
      <c r="A385" s="6">
        <v>339</v>
      </c>
    </row>
    <row r="386" spans="1:1">
      <c r="A386" s="6">
        <v>340</v>
      </c>
    </row>
    <row r="387" spans="1:1">
      <c r="A387" s="6">
        <v>341</v>
      </c>
    </row>
    <row r="388" spans="1:1">
      <c r="A388" s="6">
        <v>342</v>
      </c>
    </row>
    <row r="389" spans="1:1">
      <c r="A389" s="6">
        <v>343</v>
      </c>
    </row>
    <row r="390" spans="1:1">
      <c r="A390" s="6">
        <v>344</v>
      </c>
    </row>
    <row r="391" spans="1:1">
      <c r="A391" s="6">
        <v>345</v>
      </c>
    </row>
    <row r="392" spans="1:1">
      <c r="A392" s="6">
        <v>346</v>
      </c>
    </row>
    <row r="393" spans="1:1">
      <c r="A393" s="6">
        <v>347</v>
      </c>
    </row>
    <row r="394" spans="1:1">
      <c r="A394" s="6">
        <v>348</v>
      </c>
    </row>
    <row r="395" spans="1:1">
      <c r="A395" s="6">
        <v>349</v>
      </c>
    </row>
    <row r="396" spans="1:1">
      <c r="A396" s="6">
        <v>350</v>
      </c>
    </row>
    <row r="397" spans="1:1">
      <c r="A397" s="6">
        <v>351</v>
      </c>
    </row>
    <row r="398" spans="1:1">
      <c r="A398" s="6">
        <v>352</v>
      </c>
    </row>
    <row r="399" spans="1:1">
      <c r="A399" s="6">
        <v>353</v>
      </c>
    </row>
    <row r="400" spans="1:1">
      <c r="A400" s="6">
        <v>354</v>
      </c>
    </row>
    <row r="401" spans="1:1">
      <c r="A401" s="6">
        <v>355</v>
      </c>
    </row>
    <row r="402" spans="1:1">
      <c r="A402" s="6">
        <v>356</v>
      </c>
    </row>
    <row r="403" spans="1:1">
      <c r="A403" s="6">
        <v>357</v>
      </c>
    </row>
    <row r="404" spans="1:1">
      <c r="A404" s="6">
        <v>358</v>
      </c>
    </row>
    <row r="405" spans="1:1">
      <c r="A405" s="6">
        <v>359</v>
      </c>
    </row>
    <row r="406" spans="1:1">
      <c r="A406" s="6">
        <v>360</v>
      </c>
    </row>
    <row r="407" spans="1:1">
      <c r="A407" s="6">
        <v>361</v>
      </c>
    </row>
    <row r="408" spans="1:1">
      <c r="A408" s="6">
        <v>362</v>
      </c>
    </row>
    <row r="409" spans="1:1">
      <c r="A409" s="6">
        <v>363</v>
      </c>
    </row>
    <row r="410" spans="1:1">
      <c r="A410" s="6">
        <v>364</v>
      </c>
    </row>
    <row r="411" spans="1:1">
      <c r="A411" s="6">
        <v>365</v>
      </c>
    </row>
    <row r="412" spans="1:1">
      <c r="A412" s="6">
        <v>366</v>
      </c>
    </row>
    <row r="413" spans="1:1">
      <c r="A413" s="6">
        <v>367</v>
      </c>
    </row>
    <row r="414" spans="1:1">
      <c r="A414" s="6">
        <v>368</v>
      </c>
    </row>
    <row r="415" spans="1:1">
      <c r="A415" s="6">
        <v>369</v>
      </c>
    </row>
    <row r="416" spans="1:1">
      <c r="A416" s="6">
        <v>370</v>
      </c>
    </row>
    <row r="417" spans="1:1">
      <c r="A417" s="6">
        <v>371</v>
      </c>
    </row>
    <row r="418" spans="1:1">
      <c r="A418" s="6">
        <v>372</v>
      </c>
    </row>
    <row r="419" spans="1:1">
      <c r="A419" s="6">
        <v>373</v>
      </c>
    </row>
    <row r="420" spans="1:1">
      <c r="A420" s="6">
        <v>374</v>
      </c>
    </row>
    <row r="421" spans="1:1">
      <c r="A421" s="6">
        <v>375</v>
      </c>
    </row>
    <row r="422" spans="1:1">
      <c r="A422" s="6">
        <v>376</v>
      </c>
    </row>
    <row r="423" spans="1:1">
      <c r="A423" s="6">
        <v>377</v>
      </c>
    </row>
    <row r="424" spans="1:1">
      <c r="A424" s="6">
        <v>378</v>
      </c>
    </row>
    <row r="425" spans="1:1">
      <c r="A425" s="6">
        <v>379</v>
      </c>
    </row>
    <row r="426" spans="1:1">
      <c r="A426" s="6">
        <v>380</v>
      </c>
    </row>
    <row r="427" spans="1:1">
      <c r="A427" s="6">
        <v>381</v>
      </c>
    </row>
    <row r="428" spans="1:1">
      <c r="A428" s="6">
        <v>382</v>
      </c>
    </row>
    <row r="429" spans="1:1">
      <c r="A429" s="6">
        <v>383</v>
      </c>
    </row>
    <row r="430" spans="1:1">
      <c r="A430" s="6">
        <v>384</v>
      </c>
    </row>
    <row r="431" spans="1:1">
      <c r="A431" s="6">
        <v>385</v>
      </c>
    </row>
    <row r="432" spans="1:1">
      <c r="A432" s="6">
        <v>386</v>
      </c>
    </row>
    <row r="433" spans="1:1">
      <c r="A433" s="6">
        <v>387</v>
      </c>
    </row>
    <row r="434" spans="1:1">
      <c r="A434" s="6">
        <v>388</v>
      </c>
    </row>
    <row r="435" spans="1:1">
      <c r="A435" s="6">
        <v>389</v>
      </c>
    </row>
    <row r="436" spans="1:1">
      <c r="A436" s="6">
        <v>390</v>
      </c>
    </row>
    <row r="437" spans="1:1">
      <c r="A437" s="6">
        <v>391</v>
      </c>
    </row>
    <row r="438" spans="1:1">
      <c r="A438" s="6">
        <v>392</v>
      </c>
    </row>
    <row r="439" spans="1:1">
      <c r="A439" s="6">
        <v>393</v>
      </c>
    </row>
    <row r="440" spans="1:1">
      <c r="A440" s="6">
        <v>394</v>
      </c>
    </row>
    <row r="441" spans="1:1">
      <c r="A441" s="6">
        <v>395</v>
      </c>
    </row>
    <row r="442" spans="1:1">
      <c r="A442" s="6">
        <v>396</v>
      </c>
    </row>
    <row r="443" spans="1:1">
      <c r="A443" s="6">
        <v>397</v>
      </c>
    </row>
    <row r="444" spans="1:1">
      <c r="A444" s="6">
        <v>398</v>
      </c>
    </row>
    <row r="445" spans="1:1">
      <c r="A445" s="6">
        <v>399</v>
      </c>
    </row>
    <row r="446" spans="1:1">
      <c r="A446" s="6">
        <v>400</v>
      </c>
    </row>
    <row r="448" spans="1:1">
      <c r="A448" t="s">
        <v>66</v>
      </c>
    </row>
    <row r="449" spans="1:25">
      <c r="A449" s="6" t="s">
        <v>55</v>
      </c>
      <c r="B449" s="6" t="s">
        <v>56</v>
      </c>
      <c r="C449" s="6" t="s">
        <v>57</v>
      </c>
      <c r="D449" s="6" t="s">
        <v>58</v>
      </c>
      <c r="E449" s="6" t="s">
        <v>59</v>
      </c>
      <c r="F449" s="6" t="s">
        <v>60</v>
      </c>
      <c r="G449" s="6" t="s">
        <v>61</v>
      </c>
      <c r="H449" s="6" t="s">
        <v>73</v>
      </c>
      <c r="I449" s="6" t="s">
        <v>74</v>
      </c>
      <c r="J449" s="6" t="s">
        <v>75</v>
      </c>
      <c r="K449" s="6" t="s">
        <v>76</v>
      </c>
      <c r="L449" s="6" t="s">
        <v>77</v>
      </c>
      <c r="M449" s="6" t="s">
        <v>78</v>
      </c>
      <c r="N449" s="6" t="s">
        <v>79</v>
      </c>
      <c r="O449" s="6" t="s">
        <v>62</v>
      </c>
      <c r="P449" s="6" t="s">
        <v>63</v>
      </c>
      <c r="Q449" s="6" t="s">
        <v>64</v>
      </c>
      <c r="R449" s="6" t="s">
        <v>65</v>
      </c>
      <c r="S449" s="6" t="s">
        <v>83</v>
      </c>
      <c r="T449" s="6" t="s">
        <v>84</v>
      </c>
      <c r="U449" s="6" t="s">
        <v>85</v>
      </c>
      <c r="V449" s="6" t="s">
        <v>86</v>
      </c>
      <c r="W449" s="6" t="s">
        <v>87</v>
      </c>
      <c r="X449" s="6" t="s">
        <v>88</v>
      </c>
      <c r="Y449" s="6" t="s">
        <v>89</v>
      </c>
    </row>
    <row r="450" spans="1:25">
      <c r="A450" s="6">
        <v>1</v>
      </c>
      <c r="B450">
        <v>0</v>
      </c>
      <c r="C450">
        <v>33</v>
      </c>
      <c r="D450">
        <v>7493</v>
      </c>
      <c r="E450">
        <v>28797</v>
      </c>
      <c r="F450">
        <v>49478</v>
      </c>
      <c r="G450">
        <v>5759</v>
      </c>
      <c r="H450">
        <v>11238</v>
      </c>
      <c r="I450">
        <v>13972</v>
      </c>
      <c r="J450">
        <v>12608</v>
      </c>
      <c r="K450">
        <v>13025</v>
      </c>
      <c r="L450">
        <v>13403</v>
      </c>
      <c r="M450">
        <v>13222</v>
      </c>
      <c r="N450">
        <v>10290</v>
      </c>
      <c r="O450" s="7">
        <v>165</v>
      </c>
      <c r="P450" s="7">
        <v>159</v>
      </c>
      <c r="Q450" s="7">
        <v>154</v>
      </c>
      <c r="R450">
        <v>15683</v>
      </c>
      <c r="S450">
        <v>23882</v>
      </c>
      <c r="T450">
        <v>25316</v>
      </c>
      <c r="U450">
        <v>23650</v>
      </c>
      <c r="V450">
        <v>22533</v>
      </c>
      <c r="W450">
        <v>22809</v>
      </c>
      <c r="X450">
        <v>22478</v>
      </c>
      <c r="Y450">
        <v>21037</v>
      </c>
    </row>
    <row r="451" spans="1:25">
      <c r="A451" s="6">
        <v>2</v>
      </c>
      <c r="B451">
        <v>900.1</v>
      </c>
      <c r="C451">
        <v>33</v>
      </c>
      <c r="D451">
        <v>7555</v>
      </c>
      <c r="E451">
        <v>29049</v>
      </c>
      <c r="F451">
        <v>49991</v>
      </c>
      <c r="G451">
        <v>5824</v>
      </c>
      <c r="H451">
        <v>11254</v>
      </c>
      <c r="I451">
        <v>13991</v>
      </c>
      <c r="J451">
        <v>12626</v>
      </c>
      <c r="K451">
        <v>13029</v>
      </c>
      <c r="L451">
        <v>13409</v>
      </c>
      <c r="M451">
        <v>13188</v>
      </c>
      <c r="N451">
        <v>10301</v>
      </c>
      <c r="O451" s="7">
        <v>161</v>
      </c>
      <c r="P451" s="7">
        <v>161</v>
      </c>
      <c r="Q451" s="7">
        <v>161</v>
      </c>
      <c r="R451">
        <v>15616</v>
      </c>
      <c r="S451">
        <v>24344</v>
      </c>
      <c r="T451">
        <v>25560</v>
      </c>
      <c r="U451">
        <v>23927</v>
      </c>
      <c r="V451">
        <v>22775</v>
      </c>
      <c r="W451">
        <v>22908</v>
      </c>
      <c r="X451">
        <v>22531</v>
      </c>
      <c r="Y451">
        <v>21051</v>
      </c>
    </row>
    <row r="452" spans="1:25">
      <c r="A452" s="6">
        <v>3</v>
      </c>
      <c r="B452">
        <v>1800.2</v>
      </c>
      <c r="C452">
        <v>33</v>
      </c>
      <c r="D452">
        <v>7562</v>
      </c>
      <c r="E452">
        <v>28946</v>
      </c>
      <c r="F452">
        <v>49974</v>
      </c>
      <c r="G452">
        <v>5837</v>
      </c>
      <c r="H452">
        <v>11226</v>
      </c>
      <c r="I452">
        <v>14044</v>
      </c>
      <c r="J452">
        <v>12691</v>
      </c>
      <c r="K452">
        <v>13058</v>
      </c>
      <c r="L452">
        <v>13393</v>
      </c>
      <c r="M452">
        <v>13151</v>
      </c>
      <c r="N452">
        <v>10319</v>
      </c>
      <c r="O452" s="7">
        <v>162</v>
      </c>
      <c r="P452" s="7">
        <v>162</v>
      </c>
      <c r="Q452" s="7">
        <v>160</v>
      </c>
      <c r="R452">
        <v>15613</v>
      </c>
      <c r="S452">
        <v>24401</v>
      </c>
      <c r="T452">
        <v>25595</v>
      </c>
      <c r="U452">
        <v>23978</v>
      </c>
      <c r="V452">
        <v>22791</v>
      </c>
      <c r="W452">
        <v>23008</v>
      </c>
      <c r="X452">
        <v>22624</v>
      </c>
      <c r="Y452">
        <v>21110</v>
      </c>
    </row>
    <row r="453" spans="1:25">
      <c r="A453" s="6">
        <v>4</v>
      </c>
      <c r="B453">
        <v>2700.2</v>
      </c>
      <c r="C453">
        <v>33</v>
      </c>
      <c r="D453">
        <v>7584</v>
      </c>
      <c r="E453">
        <v>29094</v>
      </c>
      <c r="F453">
        <v>50154</v>
      </c>
      <c r="G453">
        <v>5838</v>
      </c>
      <c r="H453">
        <v>11225</v>
      </c>
      <c r="I453">
        <v>14038</v>
      </c>
      <c r="J453">
        <v>12650</v>
      </c>
      <c r="K453">
        <v>13091</v>
      </c>
      <c r="L453">
        <v>13406</v>
      </c>
      <c r="M453">
        <v>13149</v>
      </c>
      <c r="N453">
        <v>10336</v>
      </c>
      <c r="O453" s="7">
        <v>162</v>
      </c>
      <c r="P453" s="7">
        <v>163</v>
      </c>
      <c r="Q453" s="7">
        <v>161</v>
      </c>
      <c r="R453">
        <v>15631</v>
      </c>
      <c r="S453">
        <v>24478</v>
      </c>
      <c r="T453">
        <v>25689</v>
      </c>
      <c r="U453">
        <v>24099</v>
      </c>
      <c r="V453">
        <v>22862</v>
      </c>
      <c r="W453">
        <v>23127</v>
      </c>
      <c r="X453">
        <v>22680</v>
      </c>
      <c r="Y453">
        <v>21160</v>
      </c>
    </row>
    <row r="454" spans="1:25">
      <c r="A454" s="6">
        <v>5</v>
      </c>
      <c r="B454">
        <v>3600.2</v>
      </c>
      <c r="C454">
        <v>33.1</v>
      </c>
      <c r="D454">
        <v>7597</v>
      </c>
      <c r="E454">
        <v>29085</v>
      </c>
      <c r="F454">
        <v>50373</v>
      </c>
      <c r="G454">
        <v>5858</v>
      </c>
      <c r="H454">
        <v>11253</v>
      </c>
      <c r="I454">
        <v>14099</v>
      </c>
      <c r="J454">
        <v>12780</v>
      </c>
      <c r="K454">
        <v>13171</v>
      </c>
      <c r="L454">
        <v>13520</v>
      </c>
      <c r="M454">
        <v>13163</v>
      </c>
      <c r="N454">
        <v>10375</v>
      </c>
      <c r="O454" s="7">
        <v>165</v>
      </c>
      <c r="P454" s="7">
        <v>165</v>
      </c>
      <c r="Q454" s="7">
        <v>164</v>
      </c>
      <c r="R454">
        <v>15712</v>
      </c>
      <c r="S454">
        <v>24479</v>
      </c>
      <c r="T454">
        <v>25719</v>
      </c>
      <c r="U454">
        <v>24099</v>
      </c>
      <c r="V454">
        <v>22917</v>
      </c>
      <c r="W454">
        <v>23057</v>
      </c>
      <c r="X454">
        <v>22733</v>
      </c>
      <c r="Y454">
        <v>21179</v>
      </c>
    </row>
    <row r="455" spans="1:25">
      <c r="A455" s="6">
        <v>6</v>
      </c>
      <c r="B455">
        <v>4500.2</v>
      </c>
      <c r="C455">
        <v>33.1</v>
      </c>
      <c r="D455">
        <v>7577</v>
      </c>
      <c r="E455">
        <v>29106</v>
      </c>
      <c r="F455">
        <v>50244</v>
      </c>
      <c r="G455">
        <v>5864</v>
      </c>
      <c r="H455">
        <v>11309</v>
      </c>
      <c r="I455">
        <v>14206</v>
      </c>
      <c r="J455">
        <v>12854</v>
      </c>
      <c r="K455">
        <v>13239</v>
      </c>
      <c r="L455">
        <v>13540</v>
      </c>
      <c r="M455">
        <v>13241</v>
      </c>
      <c r="N455">
        <v>10453</v>
      </c>
      <c r="O455" s="7">
        <v>162</v>
      </c>
      <c r="P455" s="7">
        <v>163</v>
      </c>
      <c r="Q455" s="7">
        <v>163</v>
      </c>
      <c r="R455">
        <v>15719</v>
      </c>
      <c r="S455">
        <v>24634</v>
      </c>
      <c r="T455">
        <v>25757</v>
      </c>
      <c r="U455">
        <v>24181</v>
      </c>
      <c r="V455">
        <v>22970</v>
      </c>
      <c r="W455">
        <v>23151</v>
      </c>
      <c r="X455">
        <v>22814</v>
      </c>
      <c r="Y455">
        <v>21257</v>
      </c>
    </row>
    <row r="456" spans="1:25">
      <c r="A456" s="6">
        <v>7</v>
      </c>
      <c r="B456">
        <v>5400.2</v>
      </c>
      <c r="C456">
        <v>33.200000000000003</v>
      </c>
      <c r="D456">
        <v>7583</v>
      </c>
      <c r="E456">
        <v>29131</v>
      </c>
      <c r="F456">
        <v>50229</v>
      </c>
      <c r="G456">
        <v>5872</v>
      </c>
      <c r="H456">
        <v>11310</v>
      </c>
      <c r="I456">
        <v>14262</v>
      </c>
      <c r="J456">
        <v>12918</v>
      </c>
      <c r="K456">
        <v>13340</v>
      </c>
      <c r="L456">
        <v>13609</v>
      </c>
      <c r="M456">
        <v>13273</v>
      </c>
      <c r="N456">
        <v>10509</v>
      </c>
      <c r="O456" s="7">
        <v>162</v>
      </c>
      <c r="P456" s="7">
        <v>161</v>
      </c>
      <c r="Q456" s="7">
        <v>160</v>
      </c>
      <c r="R456">
        <v>15756</v>
      </c>
      <c r="S456">
        <v>24688</v>
      </c>
      <c r="T456">
        <v>25812</v>
      </c>
      <c r="U456">
        <v>24210</v>
      </c>
      <c r="V456">
        <v>23053</v>
      </c>
      <c r="W456">
        <v>23201</v>
      </c>
      <c r="X456">
        <v>22886</v>
      </c>
      <c r="Y456">
        <v>21267</v>
      </c>
    </row>
    <row r="457" spans="1:25">
      <c r="A457" s="6">
        <v>8</v>
      </c>
      <c r="B457">
        <v>6300.2</v>
      </c>
      <c r="C457">
        <v>32.9</v>
      </c>
      <c r="D457">
        <v>7574</v>
      </c>
      <c r="E457">
        <v>29145</v>
      </c>
      <c r="F457">
        <v>50312</v>
      </c>
      <c r="G457">
        <v>5865</v>
      </c>
      <c r="H457">
        <v>11376</v>
      </c>
      <c r="I457">
        <v>14361</v>
      </c>
      <c r="J457">
        <v>12991</v>
      </c>
      <c r="K457">
        <v>13427</v>
      </c>
      <c r="L457">
        <v>13675</v>
      </c>
      <c r="M457">
        <v>13308</v>
      </c>
      <c r="N457">
        <v>10552</v>
      </c>
      <c r="O457" s="7">
        <v>161</v>
      </c>
      <c r="P457" s="7">
        <v>160</v>
      </c>
      <c r="Q457" s="7">
        <v>165</v>
      </c>
      <c r="R457">
        <v>15880</v>
      </c>
      <c r="S457">
        <v>24632</v>
      </c>
      <c r="T457">
        <v>25707</v>
      </c>
      <c r="U457">
        <v>24092</v>
      </c>
      <c r="V457">
        <v>22981</v>
      </c>
      <c r="W457">
        <v>23147</v>
      </c>
      <c r="X457">
        <v>22829</v>
      </c>
      <c r="Y457">
        <v>21279</v>
      </c>
    </row>
    <row r="458" spans="1:25">
      <c r="A458" s="6">
        <v>9</v>
      </c>
      <c r="B458">
        <v>7200.3</v>
      </c>
      <c r="C458">
        <v>33.1</v>
      </c>
      <c r="D458">
        <v>7558</v>
      </c>
      <c r="E458">
        <v>29143</v>
      </c>
      <c r="F458">
        <v>50246</v>
      </c>
      <c r="G458">
        <v>5850</v>
      </c>
      <c r="H458">
        <v>11418</v>
      </c>
      <c r="I458">
        <v>14451</v>
      </c>
      <c r="J458">
        <v>13054</v>
      </c>
      <c r="K458">
        <v>13491</v>
      </c>
      <c r="L458">
        <v>13750</v>
      </c>
      <c r="M458">
        <v>13387</v>
      </c>
      <c r="N458">
        <v>10654</v>
      </c>
      <c r="O458" s="7">
        <v>163</v>
      </c>
      <c r="P458" s="7">
        <v>159</v>
      </c>
      <c r="Q458" s="7">
        <v>167</v>
      </c>
      <c r="R458">
        <v>15937</v>
      </c>
      <c r="S458">
        <v>24705</v>
      </c>
      <c r="T458">
        <v>25817</v>
      </c>
      <c r="U458">
        <v>24218</v>
      </c>
      <c r="V458">
        <v>23062</v>
      </c>
      <c r="W458">
        <v>23219</v>
      </c>
      <c r="X458">
        <v>22911</v>
      </c>
      <c r="Y458">
        <v>21314</v>
      </c>
    </row>
    <row r="459" spans="1:25">
      <c r="A459" s="6">
        <v>10</v>
      </c>
      <c r="B459">
        <v>8100.3</v>
      </c>
      <c r="C459">
        <v>33.200000000000003</v>
      </c>
      <c r="D459">
        <v>7591</v>
      </c>
      <c r="E459">
        <v>29159</v>
      </c>
      <c r="F459">
        <v>50257</v>
      </c>
      <c r="G459">
        <v>5851</v>
      </c>
      <c r="H459">
        <v>11440</v>
      </c>
      <c r="I459">
        <v>14465</v>
      </c>
      <c r="J459">
        <v>13103</v>
      </c>
      <c r="K459">
        <v>13542</v>
      </c>
      <c r="L459">
        <v>13799</v>
      </c>
      <c r="M459">
        <v>13425</v>
      </c>
      <c r="N459">
        <v>10681</v>
      </c>
      <c r="O459" s="7">
        <v>164</v>
      </c>
      <c r="P459" s="7">
        <v>157</v>
      </c>
      <c r="Q459" s="7">
        <v>165</v>
      </c>
      <c r="R459">
        <v>16005</v>
      </c>
      <c r="S459">
        <v>24747</v>
      </c>
      <c r="T459">
        <v>25846</v>
      </c>
      <c r="U459">
        <v>24146</v>
      </c>
      <c r="V459">
        <v>23110</v>
      </c>
      <c r="W459">
        <v>23338</v>
      </c>
      <c r="X459">
        <v>22892</v>
      </c>
      <c r="Y459">
        <v>21313</v>
      </c>
    </row>
    <row r="460" spans="1:25">
      <c r="A460" s="6">
        <v>11</v>
      </c>
      <c r="B460">
        <v>9000.2999999999993</v>
      </c>
      <c r="C460">
        <v>32.9</v>
      </c>
      <c r="D460">
        <v>7602</v>
      </c>
      <c r="E460">
        <v>29146</v>
      </c>
      <c r="F460">
        <v>50415</v>
      </c>
      <c r="G460">
        <v>5857</v>
      </c>
      <c r="H460">
        <v>11493</v>
      </c>
      <c r="I460">
        <v>14565</v>
      </c>
      <c r="J460">
        <v>13188</v>
      </c>
      <c r="K460">
        <v>13655</v>
      </c>
      <c r="L460">
        <v>13840</v>
      </c>
      <c r="M460">
        <v>13439</v>
      </c>
      <c r="N460">
        <v>10739</v>
      </c>
      <c r="O460" s="7">
        <v>167</v>
      </c>
      <c r="P460" s="7">
        <v>162</v>
      </c>
      <c r="Q460" s="7">
        <v>166</v>
      </c>
      <c r="R460">
        <v>16080</v>
      </c>
      <c r="S460">
        <v>24789</v>
      </c>
      <c r="T460">
        <v>25822</v>
      </c>
      <c r="U460">
        <v>24200</v>
      </c>
      <c r="V460">
        <v>23071</v>
      </c>
      <c r="W460">
        <v>23278</v>
      </c>
      <c r="X460">
        <v>22908</v>
      </c>
      <c r="Y460">
        <v>21305</v>
      </c>
    </row>
    <row r="461" spans="1:25">
      <c r="A461" s="6">
        <v>12</v>
      </c>
      <c r="B461">
        <v>9900.2999999999993</v>
      </c>
      <c r="C461">
        <v>33.1</v>
      </c>
      <c r="D461">
        <v>7603</v>
      </c>
      <c r="E461">
        <v>29133</v>
      </c>
      <c r="F461">
        <v>50317</v>
      </c>
      <c r="G461">
        <v>5852</v>
      </c>
      <c r="H461">
        <v>11518</v>
      </c>
      <c r="I461">
        <v>14633</v>
      </c>
      <c r="J461">
        <v>13238</v>
      </c>
      <c r="K461">
        <v>13683</v>
      </c>
      <c r="L461">
        <v>13957</v>
      </c>
      <c r="M461">
        <v>13520</v>
      </c>
      <c r="N461">
        <v>10813</v>
      </c>
      <c r="O461" s="7">
        <v>162</v>
      </c>
      <c r="P461" s="7">
        <v>164</v>
      </c>
      <c r="Q461" s="7">
        <v>166</v>
      </c>
      <c r="R461">
        <v>16174</v>
      </c>
      <c r="S461">
        <v>24854</v>
      </c>
      <c r="T461">
        <v>25859</v>
      </c>
      <c r="U461">
        <v>24235</v>
      </c>
      <c r="V461">
        <v>23145</v>
      </c>
      <c r="W461">
        <v>23359</v>
      </c>
      <c r="X461">
        <v>23040</v>
      </c>
      <c r="Y461">
        <v>21351</v>
      </c>
    </row>
    <row r="462" spans="1:25">
      <c r="A462" s="6">
        <v>13</v>
      </c>
      <c r="B462">
        <v>10800.3</v>
      </c>
      <c r="C462">
        <v>33</v>
      </c>
      <c r="D462">
        <v>7594</v>
      </c>
      <c r="E462">
        <v>29235</v>
      </c>
      <c r="F462">
        <v>50354</v>
      </c>
      <c r="G462">
        <v>5862</v>
      </c>
      <c r="H462">
        <v>11544</v>
      </c>
      <c r="I462">
        <v>14683</v>
      </c>
      <c r="J462">
        <v>13206</v>
      </c>
      <c r="K462">
        <v>13742</v>
      </c>
      <c r="L462">
        <v>13981</v>
      </c>
      <c r="M462">
        <v>13582</v>
      </c>
      <c r="N462">
        <v>10887</v>
      </c>
      <c r="O462" s="7">
        <v>160</v>
      </c>
      <c r="P462" s="7">
        <v>159</v>
      </c>
      <c r="Q462" s="7">
        <v>164</v>
      </c>
      <c r="R462">
        <v>16224</v>
      </c>
      <c r="S462">
        <v>24733</v>
      </c>
      <c r="T462">
        <v>25777</v>
      </c>
      <c r="U462">
        <v>24208</v>
      </c>
      <c r="V462">
        <v>23034</v>
      </c>
      <c r="W462">
        <v>23253</v>
      </c>
      <c r="X462">
        <v>22991</v>
      </c>
      <c r="Y462">
        <v>21378</v>
      </c>
    </row>
    <row r="463" spans="1:25">
      <c r="A463" s="6">
        <v>14</v>
      </c>
      <c r="B463">
        <v>11700.3</v>
      </c>
      <c r="C463">
        <v>33</v>
      </c>
      <c r="D463">
        <v>7585</v>
      </c>
      <c r="E463">
        <v>29052</v>
      </c>
      <c r="F463">
        <v>50298</v>
      </c>
      <c r="G463">
        <v>5860</v>
      </c>
      <c r="H463">
        <v>11573</v>
      </c>
      <c r="I463">
        <v>14758</v>
      </c>
      <c r="J463">
        <v>13273</v>
      </c>
      <c r="K463">
        <v>13768</v>
      </c>
      <c r="L463">
        <v>14017</v>
      </c>
      <c r="M463">
        <v>13605</v>
      </c>
      <c r="N463">
        <v>10928</v>
      </c>
      <c r="O463" s="7">
        <v>163</v>
      </c>
      <c r="P463" s="7">
        <v>161</v>
      </c>
      <c r="Q463" s="7">
        <v>158</v>
      </c>
      <c r="R463">
        <v>16290</v>
      </c>
      <c r="S463">
        <v>24846</v>
      </c>
      <c r="T463">
        <v>25800</v>
      </c>
      <c r="U463">
        <v>24227</v>
      </c>
      <c r="V463">
        <v>23119</v>
      </c>
      <c r="W463">
        <v>23323</v>
      </c>
      <c r="X463">
        <v>22994</v>
      </c>
      <c r="Y463">
        <v>21411</v>
      </c>
    </row>
    <row r="464" spans="1:25">
      <c r="A464" s="6">
        <v>15</v>
      </c>
      <c r="B464">
        <v>12600.4</v>
      </c>
      <c r="C464">
        <v>33</v>
      </c>
      <c r="D464">
        <v>7587</v>
      </c>
      <c r="E464">
        <v>29133</v>
      </c>
      <c r="F464">
        <v>50240</v>
      </c>
      <c r="G464">
        <v>5848</v>
      </c>
      <c r="H464">
        <v>11634</v>
      </c>
      <c r="I464">
        <v>14787</v>
      </c>
      <c r="J464">
        <v>13275</v>
      </c>
      <c r="K464">
        <v>13785</v>
      </c>
      <c r="L464">
        <v>14079</v>
      </c>
      <c r="M464">
        <v>13655</v>
      </c>
      <c r="N464">
        <v>10954</v>
      </c>
      <c r="O464" s="7">
        <v>165</v>
      </c>
      <c r="P464" s="7">
        <v>163</v>
      </c>
      <c r="Q464" s="7">
        <v>164</v>
      </c>
      <c r="R464">
        <v>16420</v>
      </c>
      <c r="S464">
        <v>24853</v>
      </c>
      <c r="T464">
        <v>25852</v>
      </c>
      <c r="U464">
        <v>24204</v>
      </c>
      <c r="V464">
        <v>23152</v>
      </c>
      <c r="W464">
        <v>23397</v>
      </c>
      <c r="X464">
        <v>23040</v>
      </c>
      <c r="Y464">
        <v>21478</v>
      </c>
    </row>
    <row r="465" spans="1:25">
      <c r="A465" s="6">
        <v>16</v>
      </c>
      <c r="B465">
        <v>13500.4</v>
      </c>
      <c r="C465">
        <v>32.9</v>
      </c>
      <c r="D465">
        <v>7618</v>
      </c>
      <c r="E465">
        <v>29098</v>
      </c>
      <c r="F465">
        <v>50380</v>
      </c>
      <c r="G465">
        <v>5865</v>
      </c>
      <c r="H465">
        <v>11673</v>
      </c>
      <c r="I465">
        <v>14819</v>
      </c>
      <c r="J465">
        <v>13319</v>
      </c>
      <c r="K465">
        <v>13802</v>
      </c>
      <c r="L465">
        <v>14143</v>
      </c>
      <c r="M465">
        <v>13740</v>
      </c>
      <c r="N465">
        <v>11036</v>
      </c>
      <c r="O465" s="7">
        <v>165</v>
      </c>
      <c r="P465" s="7">
        <v>165</v>
      </c>
      <c r="Q465" s="7">
        <v>156</v>
      </c>
      <c r="R465">
        <v>16497</v>
      </c>
      <c r="S465">
        <v>24823</v>
      </c>
      <c r="T465">
        <v>25843</v>
      </c>
      <c r="U465">
        <v>24091</v>
      </c>
      <c r="V465">
        <v>23127</v>
      </c>
      <c r="W465">
        <v>23315</v>
      </c>
      <c r="X465">
        <v>23019</v>
      </c>
      <c r="Y465">
        <v>21472</v>
      </c>
    </row>
    <row r="466" spans="1:25">
      <c r="A466" s="6">
        <v>17</v>
      </c>
      <c r="B466">
        <v>14400.4</v>
      </c>
      <c r="C466">
        <v>33.299999999999997</v>
      </c>
      <c r="D466">
        <v>7573</v>
      </c>
      <c r="E466">
        <v>29075</v>
      </c>
      <c r="F466">
        <v>50434</v>
      </c>
      <c r="G466">
        <v>5847</v>
      </c>
      <c r="H466">
        <v>11732</v>
      </c>
      <c r="I466">
        <v>14882</v>
      </c>
      <c r="J466">
        <v>13348</v>
      </c>
      <c r="K466">
        <v>13925</v>
      </c>
      <c r="L466">
        <v>14202</v>
      </c>
      <c r="M466">
        <v>13794</v>
      </c>
      <c r="N466">
        <v>11075</v>
      </c>
      <c r="O466" s="7">
        <v>161</v>
      </c>
      <c r="P466" s="7">
        <v>164</v>
      </c>
      <c r="Q466" s="7">
        <v>160</v>
      </c>
      <c r="R466">
        <v>16610</v>
      </c>
      <c r="S466">
        <v>24885</v>
      </c>
      <c r="T466">
        <v>25770</v>
      </c>
      <c r="U466">
        <v>24175</v>
      </c>
      <c r="V466">
        <v>23059</v>
      </c>
      <c r="W466">
        <v>23332</v>
      </c>
      <c r="X466">
        <v>23108</v>
      </c>
      <c r="Y466">
        <v>21466</v>
      </c>
    </row>
    <row r="467" spans="1:25">
      <c r="A467" s="6">
        <v>18</v>
      </c>
      <c r="B467">
        <v>15300.4</v>
      </c>
      <c r="C467">
        <v>33</v>
      </c>
      <c r="D467">
        <v>7578</v>
      </c>
      <c r="E467">
        <v>29173</v>
      </c>
      <c r="F467">
        <v>50342</v>
      </c>
      <c r="G467">
        <v>5871</v>
      </c>
      <c r="H467">
        <v>11811</v>
      </c>
      <c r="I467">
        <v>14993</v>
      </c>
      <c r="J467">
        <v>13366</v>
      </c>
      <c r="K467">
        <v>13951</v>
      </c>
      <c r="L467">
        <v>14260</v>
      </c>
      <c r="M467">
        <v>13851</v>
      </c>
      <c r="N467">
        <v>11150</v>
      </c>
      <c r="O467" s="7">
        <v>164</v>
      </c>
      <c r="P467" s="7">
        <v>163</v>
      </c>
      <c r="Q467" s="7">
        <v>165</v>
      </c>
      <c r="R467">
        <v>16710</v>
      </c>
      <c r="S467">
        <v>24985</v>
      </c>
      <c r="T467">
        <v>25844</v>
      </c>
      <c r="U467">
        <v>24157</v>
      </c>
      <c r="V467">
        <v>23256</v>
      </c>
      <c r="W467">
        <v>23407</v>
      </c>
      <c r="X467">
        <v>23118</v>
      </c>
      <c r="Y467">
        <v>21539</v>
      </c>
    </row>
    <row r="468" spans="1:25">
      <c r="A468" s="6">
        <v>19</v>
      </c>
      <c r="B468">
        <v>16200.4</v>
      </c>
      <c r="C468">
        <v>33</v>
      </c>
      <c r="D468">
        <v>7615</v>
      </c>
      <c r="E468">
        <v>29155</v>
      </c>
      <c r="F468">
        <v>50360</v>
      </c>
      <c r="G468">
        <v>5856</v>
      </c>
      <c r="H468">
        <v>11852</v>
      </c>
      <c r="I468">
        <v>15024</v>
      </c>
      <c r="J468">
        <v>13421</v>
      </c>
      <c r="K468">
        <v>13999</v>
      </c>
      <c r="L468">
        <v>14344</v>
      </c>
      <c r="M468">
        <v>13950</v>
      </c>
      <c r="N468">
        <v>11218</v>
      </c>
      <c r="O468" s="7">
        <v>166</v>
      </c>
      <c r="P468" s="7">
        <v>162</v>
      </c>
      <c r="Q468" s="7">
        <v>162</v>
      </c>
      <c r="R468">
        <v>16804</v>
      </c>
      <c r="S468">
        <v>25026</v>
      </c>
      <c r="T468">
        <v>25938</v>
      </c>
      <c r="U468">
        <v>24284</v>
      </c>
      <c r="V468">
        <v>23240</v>
      </c>
      <c r="W468">
        <v>23447</v>
      </c>
      <c r="X468">
        <v>23120</v>
      </c>
      <c r="Y468">
        <v>21606</v>
      </c>
    </row>
    <row r="469" spans="1:25">
      <c r="A469" s="6">
        <v>20</v>
      </c>
      <c r="B469">
        <v>17100.400000000001</v>
      </c>
      <c r="C469">
        <v>33</v>
      </c>
      <c r="D469">
        <v>7600</v>
      </c>
      <c r="E469">
        <v>29177</v>
      </c>
      <c r="F469">
        <v>50403</v>
      </c>
      <c r="G469">
        <v>5871</v>
      </c>
      <c r="H469">
        <v>11912</v>
      </c>
      <c r="I469">
        <v>15085</v>
      </c>
      <c r="J469">
        <v>13475</v>
      </c>
      <c r="K469">
        <v>14080</v>
      </c>
      <c r="L469">
        <v>14437</v>
      </c>
      <c r="M469">
        <v>14056</v>
      </c>
      <c r="N469">
        <v>11274</v>
      </c>
      <c r="O469" s="7">
        <v>162</v>
      </c>
      <c r="P469" s="7">
        <v>160</v>
      </c>
      <c r="Q469" s="7">
        <v>162</v>
      </c>
      <c r="R469">
        <v>16919</v>
      </c>
      <c r="S469">
        <v>24983</v>
      </c>
      <c r="T469">
        <v>25821</v>
      </c>
      <c r="U469">
        <v>24246</v>
      </c>
      <c r="V469">
        <v>23144</v>
      </c>
      <c r="W469">
        <v>23367</v>
      </c>
      <c r="X469">
        <v>23097</v>
      </c>
      <c r="Y469">
        <v>21534</v>
      </c>
    </row>
    <row r="470" spans="1:25">
      <c r="A470" s="6">
        <v>21</v>
      </c>
      <c r="B470">
        <v>18000.400000000001</v>
      </c>
      <c r="C470">
        <v>33.1</v>
      </c>
      <c r="D470">
        <v>7598</v>
      </c>
      <c r="E470">
        <v>29190</v>
      </c>
      <c r="F470">
        <v>50257</v>
      </c>
      <c r="G470">
        <v>5860</v>
      </c>
      <c r="H470">
        <v>11966</v>
      </c>
      <c r="I470">
        <v>15139</v>
      </c>
      <c r="J470">
        <v>13461</v>
      </c>
      <c r="K470">
        <v>14055</v>
      </c>
      <c r="L470">
        <v>14447</v>
      </c>
      <c r="M470">
        <v>14119</v>
      </c>
      <c r="N470">
        <v>11328</v>
      </c>
      <c r="O470" s="7">
        <v>166</v>
      </c>
      <c r="P470" s="7">
        <v>167</v>
      </c>
      <c r="Q470" s="7">
        <v>163</v>
      </c>
      <c r="R470">
        <v>16990</v>
      </c>
      <c r="S470">
        <v>24975</v>
      </c>
      <c r="T470">
        <v>25853</v>
      </c>
      <c r="U470">
        <v>24249</v>
      </c>
      <c r="V470">
        <v>23166</v>
      </c>
      <c r="W470">
        <v>23421</v>
      </c>
      <c r="X470">
        <v>23201</v>
      </c>
      <c r="Y470">
        <v>21644</v>
      </c>
    </row>
    <row r="471" spans="1:25">
      <c r="A471" s="6">
        <v>22</v>
      </c>
      <c r="B471">
        <v>18900.5</v>
      </c>
      <c r="C471">
        <v>33</v>
      </c>
      <c r="D471">
        <v>7597</v>
      </c>
      <c r="E471">
        <v>29160</v>
      </c>
      <c r="F471">
        <v>50358</v>
      </c>
      <c r="G471">
        <v>5874</v>
      </c>
      <c r="H471">
        <v>12035</v>
      </c>
      <c r="I471">
        <v>15132</v>
      </c>
      <c r="J471">
        <v>13428</v>
      </c>
      <c r="K471">
        <v>14118</v>
      </c>
      <c r="L471">
        <v>14527</v>
      </c>
      <c r="M471">
        <v>14142</v>
      </c>
      <c r="N471">
        <v>11340</v>
      </c>
      <c r="O471" s="7">
        <v>165</v>
      </c>
      <c r="P471" s="7">
        <v>162</v>
      </c>
      <c r="Q471" s="7">
        <v>159</v>
      </c>
      <c r="R471">
        <v>17027</v>
      </c>
      <c r="S471">
        <v>24989</v>
      </c>
      <c r="T471">
        <v>25871</v>
      </c>
      <c r="U471">
        <v>24153</v>
      </c>
      <c r="V471">
        <v>23178</v>
      </c>
      <c r="W471">
        <v>23355</v>
      </c>
      <c r="X471">
        <v>23148</v>
      </c>
      <c r="Y471">
        <v>21569</v>
      </c>
    </row>
    <row r="472" spans="1:25">
      <c r="A472" s="6">
        <v>23</v>
      </c>
      <c r="B472">
        <v>19800.5</v>
      </c>
      <c r="C472">
        <v>33</v>
      </c>
      <c r="D472">
        <v>7581</v>
      </c>
      <c r="E472">
        <v>29166</v>
      </c>
      <c r="F472">
        <v>50313</v>
      </c>
      <c r="G472">
        <v>5862</v>
      </c>
      <c r="H472">
        <v>12065</v>
      </c>
      <c r="I472">
        <v>15152</v>
      </c>
      <c r="J472">
        <v>13520</v>
      </c>
      <c r="K472">
        <v>14149</v>
      </c>
      <c r="L472">
        <v>14571</v>
      </c>
      <c r="M472">
        <v>14194</v>
      </c>
      <c r="N472">
        <v>11382</v>
      </c>
      <c r="O472" s="7">
        <v>165</v>
      </c>
      <c r="P472" s="7">
        <v>166</v>
      </c>
      <c r="Q472" s="7">
        <v>160</v>
      </c>
      <c r="R472">
        <v>17108</v>
      </c>
      <c r="S472">
        <v>24915</v>
      </c>
      <c r="T472">
        <v>25771</v>
      </c>
      <c r="U472">
        <v>24114</v>
      </c>
      <c r="V472">
        <v>23149</v>
      </c>
      <c r="W472">
        <v>23420</v>
      </c>
      <c r="X472">
        <v>23080</v>
      </c>
      <c r="Y472">
        <v>21554</v>
      </c>
    </row>
    <row r="473" spans="1:25">
      <c r="A473" s="6">
        <v>24</v>
      </c>
      <c r="B473">
        <v>20700.5</v>
      </c>
      <c r="C473">
        <v>33</v>
      </c>
      <c r="D473">
        <v>7572</v>
      </c>
      <c r="E473">
        <v>29059</v>
      </c>
      <c r="F473">
        <v>50195</v>
      </c>
      <c r="G473">
        <v>5865</v>
      </c>
      <c r="H473">
        <v>12112</v>
      </c>
      <c r="I473">
        <v>15183</v>
      </c>
      <c r="J473">
        <v>13486</v>
      </c>
      <c r="K473">
        <v>14182</v>
      </c>
      <c r="L473">
        <v>14599</v>
      </c>
      <c r="M473">
        <v>14270</v>
      </c>
      <c r="N473">
        <v>11404</v>
      </c>
      <c r="O473" s="7">
        <v>166</v>
      </c>
      <c r="P473" s="7">
        <v>165</v>
      </c>
      <c r="Q473" s="7">
        <v>156</v>
      </c>
      <c r="R473">
        <v>17223</v>
      </c>
      <c r="S473">
        <v>24940</v>
      </c>
      <c r="T473">
        <v>25725</v>
      </c>
      <c r="U473">
        <v>24134</v>
      </c>
      <c r="V473">
        <v>23127</v>
      </c>
      <c r="W473">
        <v>23348</v>
      </c>
      <c r="X473">
        <v>23074</v>
      </c>
      <c r="Y473">
        <v>21574</v>
      </c>
    </row>
    <row r="474" spans="1:25">
      <c r="A474" s="6">
        <v>25</v>
      </c>
      <c r="B474">
        <v>21600.5</v>
      </c>
      <c r="C474">
        <v>33.1</v>
      </c>
      <c r="D474">
        <v>7589</v>
      </c>
      <c r="E474">
        <v>29081</v>
      </c>
      <c r="F474">
        <v>50429</v>
      </c>
      <c r="G474">
        <v>5842</v>
      </c>
      <c r="H474">
        <v>12126</v>
      </c>
      <c r="I474">
        <v>15189</v>
      </c>
      <c r="J474">
        <v>13471</v>
      </c>
      <c r="K474">
        <v>14146</v>
      </c>
      <c r="L474">
        <v>14638</v>
      </c>
      <c r="M474">
        <v>14296</v>
      </c>
      <c r="N474">
        <v>11411</v>
      </c>
      <c r="O474" s="7">
        <v>160</v>
      </c>
      <c r="P474" s="7">
        <v>159</v>
      </c>
      <c r="Q474" s="7">
        <v>160</v>
      </c>
      <c r="R474">
        <v>17269</v>
      </c>
      <c r="S474">
        <v>25048</v>
      </c>
      <c r="T474">
        <v>25800</v>
      </c>
      <c r="U474">
        <v>24199</v>
      </c>
      <c r="V474">
        <v>23176</v>
      </c>
      <c r="W474">
        <v>23457</v>
      </c>
      <c r="X474">
        <v>23191</v>
      </c>
      <c r="Y474">
        <v>21632</v>
      </c>
    </row>
    <row r="475" spans="1:25">
      <c r="A475" s="6">
        <v>26</v>
      </c>
      <c r="B475">
        <v>22500.5</v>
      </c>
      <c r="C475">
        <v>33</v>
      </c>
      <c r="D475">
        <v>7613</v>
      </c>
      <c r="E475">
        <v>29179</v>
      </c>
      <c r="F475">
        <v>50366</v>
      </c>
      <c r="G475">
        <v>5859</v>
      </c>
      <c r="H475">
        <v>12166</v>
      </c>
      <c r="I475">
        <v>15231</v>
      </c>
      <c r="J475">
        <v>13505</v>
      </c>
      <c r="K475">
        <v>14203</v>
      </c>
      <c r="L475">
        <v>14666</v>
      </c>
      <c r="M475">
        <v>14332</v>
      </c>
      <c r="N475">
        <v>11488</v>
      </c>
      <c r="O475" s="7">
        <v>163</v>
      </c>
      <c r="P475" s="7">
        <v>165</v>
      </c>
      <c r="Q475" s="7">
        <v>160</v>
      </c>
      <c r="R475">
        <v>17401</v>
      </c>
      <c r="S475">
        <v>24938</v>
      </c>
      <c r="T475">
        <v>25891</v>
      </c>
      <c r="U475">
        <v>24163</v>
      </c>
      <c r="V475">
        <v>23181</v>
      </c>
      <c r="W475">
        <v>23390</v>
      </c>
      <c r="X475">
        <v>23171</v>
      </c>
      <c r="Y475">
        <v>21635</v>
      </c>
    </row>
    <row r="476" spans="1:25">
      <c r="A476" s="6">
        <v>27</v>
      </c>
      <c r="B476">
        <v>23400.5</v>
      </c>
      <c r="C476">
        <v>33.299999999999997</v>
      </c>
      <c r="D476">
        <v>7586</v>
      </c>
      <c r="E476">
        <v>29128</v>
      </c>
      <c r="F476">
        <v>50253</v>
      </c>
      <c r="G476">
        <v>5847</v>
      </c>
      <c r="H476">
        <v>12238</v>
      </c>
      <c r="I476">
        <v>15300</v>
      </c>
      <c r="J476">
        <v>13522</v>
      </c>
      <c r="K476">
        <v>14185</v>
      </c>
      <c r="L476">
        <v>14660</v>
      </c>
      <c r="M476">
        <v>14388</v>
      </c>
      <c r="N476">
        <v>11511</v>
      </c>
      <c r="O476" s="7">
        <v>161</v>
      </c>
      <c r="P476" s="7">
        <v>161</v>
      </c>
      <c r="Q476" s="7">
        <v>164</v>
      </c>
      <c r="R476">
        <v>17494</v>
      </c>
      <c r="S476">
        <v>25014</v>
      </c>
      <c r="T476">
        <v>25865</v>
      </c>
      <c r="U476">
        <v>24195</v>
      </c>
      <c r="V476">
        <v>23211</v>
      </c>
      <c r="W476">
        <v>23523</v>
      </c>
      <c r="X476">
        <v>23202</v>
      </c>
      <c r="Y476">
        <v>21651</v>
      </c>
    </row>
    <row r="477" spans="1:25">
      <c r="A477" s="6">
        <v>28</v>
      </c>
      <c r="B477">
        <v>24300.5</v>
      </c>
      <c r="C477">
        <v>33.1</v>
      </c>
      <c r="D477">
        <v>7588</v>
      </c>
      <c r="E477">
        <v>29151</v>
      </c>
      <c r="F477">
        <v>50359</v>
      </c>
      <c r="G477">
        <v>5845</v>
      </c>
      <c r="H477">
        <v>12228</v>
      </c>
      <c r="I477">
        <v>15246</v>
      </c>
      <c r="J477">
        <v>13521</v>
      </c>
      <c r="K477">
        <v>14194</v>
      </c>
      <c r="L477">
        <v>14685</v>
      </c>
      <c r="M477">
        <v>14404</v>
      </c>
      <c r="N477">
        <v>11491</v>
      </c>
      <c r="O477" s="7">
        <v>161</v>
      </c>
      <c r="P477" s="7">
        <v>162</v>
      </c>
      <c r="Q477" s="7">
        <v>159</v>
      </c>
      <c r="R477">
        <v>17508</v>
      </c>
      <c r="S477">
        <v>24995</v>
      </c>
      <c r="T477">
        <v>25863</v>
      </c>
      <c r="U477">
        <v>24194</v>
      </c>
      <c r="V477">
        <v>23213</v>
      </c>
      <c r="W477">
        <v>23442</v>
      </c>
      <c r="X477">
        <v>23235</v>
      </c>
      <c r="Y477">
        <v>21708</v>
      </c>
    </row>
    <row r="478" spans="1:25">
      <c r="A478" s="6">
        <v>29</v>
      </c>
      <c r="B478">
        <v>25200.6</v>
      </c>
      <c r="C478">
        <v>33.200000000000003</v>
      </c>
      <c r="D478">
        <v>7611</v>
      </c>
      <c r="E478">
        <v>29159</v>
      </c>
      <c r="F478">
        <v>50467</v>
      </c>
      <c r="G478">
        <v>5873</v>
      </c>
      <c r="H478">
        <v>12267</v>
      </c>
      <c r="I478">
        <v>15333</v>
      </c>
      <c r="J478">
        <v>13528</v>
      </c>
      <c r="K478">
        <v>14200</v>
      </c>
      <c r="L478">
        <v>14727</v>
      </c>
      <c r="M478">
        <v>14443</v>
      </c>
      <c r="N478">
        <v>11569</v>
      </c>
      <c r="O478" s="7">
        <v>166</v>
      </c>
      <c r="P478" s="7">
        <v>163</v>
      </c>
      <c r="Q478" s="7">
        <v>162</v>
      </c>
      <c r="R478">
        <v>17565</v>
      </c>
      <c r="S478">
        <v>24994</v>
      </c>
      <c r="T478">
        <v>25704</v>
      </c>
      <c r="U478">
        <v>24141</v>
      </c>
      <c r="V478">
        <v>23094</v>
      </c>
      <c r="W478">
        <v>23382</v>
      </c>
      <c r="X478">
        <v>23140</v>
      </c>
      <c r="Y478">
        <v>21645</v>
      </c>
    </row>
    <row r="479" spans="1:25">
      <c r="A479" s="6">
        <v>30</v>
      </c>
      <c r="B479">
        <v>26100.6</v>
      </c>
      <c r="C479">
        <v>33.200000000000003</v>
      </c>
      <c r="D479">
        <v>7575</v>
      </c>
      <c r="E479">
        <v>29104</v>
      </c>
      <c r="F479">
        <v>50352</v>
      </c>
      <c r="G479">
        <v>5868</v>
      </c>
      <c r="H479">
        <v>12336</v>
      </c>
      <c r="I479">
        <v>15382</v>
      </c>
      <c r="J479">
        <v>13575</v>
      </c>
      <c r="K479">
        <v>14243</v>
      </c>
      <c r="L479">
        <v>14802</v>
      </c>
      <c r="M479">
        <v>14499</v>
      </c>
      <c r="N479">
        <v>11597</v>
      </c>
      <c r="O479" s="7">
        <v>169</v>
      </c>
      <c r="P479" s="7">
        <v>166</v>
      </c>
      <c r="Q479" s="7">
        <v>162</v>
      </c>
      <c r="R479">
        <v>17602</v>
      </c>
      <c r="S479">
        <v>24945</v>
      </c>
      <c r="T479">
        <v>25804</v>
      </c>
      <c r="U479">
        <v>24146</v>
      </c>
      <c r="V479">
        <v>23174</v>
      </c>
      <c r="W479">
        <v>23469</v>
      </c>
      <c r="X479">
        <v>23154</v>
      </c>
      <c r="Y479">
        <v>21686</v>
      </c>
    </row>
    <row r="480" spans="1:25">
      <c r="A480" s="6">
        <v>31</v>
      </c>
      <c r="B480">
        <v>27000.6</v>
      </c>
      <c r="C480">
        <v>33</v>
      </c>
      <c r="D480">
        <v>7588</v>
      </c>
      <c r="E480">
        <v>29122</v>
      </c>
      <c r="F480">
        <v>50283</v>
      </c>
      <c r="G480">
        <v>5877</v>
      </c>
      <c r="H480">
        <v>12291</v>
      </c>
      <c r="I480">
        <v>15294</v>
      </c>
      <c r="J480">
        <v>13498</v>
      </c>
      <c r="K480">
        <v>14234</v>
      </c>
      <c r="L480">
        <v>14725</v>
      </c>
      <c r="M480">
        <v>14475</v>
      </c>
      <c r="N480">
        <v>11584</v>
      </c>
      <c r="O480" s="7">
        <v>162</v>
      </c>
      <c r="P480" s="7">
        <v>167</v>
      </c>
      <c r="Q480" s="7">
        <v>163</v>
      </c>
      <c r="R480">
        <v>17695</v>
      </c>
      <c r="S480">
        <v>24916</v>
      </c>
      <c r="T480">
        <v>25693</v>
      </c>
      <c r="U480">
        <v>24130</v>
      </c>
      <c r="V480">
        <v>23103</v>
      </c>
      <c r="W480">
        <v>23439</v>
      </c>
      <c r="X480">
        <v>23134</v>
      </c>
      <c r="Y480">
        <v>21653</v>
      </c>
    </row>
    <row r="481" spans="1:25">
      <c r="A481" s="6">
        <v>32</v>
      </c>
      <c r="B481">
        <v>27900.6</v>
      </c>
      <c r="C481">
        <v>33</v>
      </c>
      <c r="D481">
        <v>7571</v>
      </c>
      <c r="E481">
        <v>29016</v>
      </c>
      <c r="F481">
        <v>50230</v>
      </c>
      <c r="G481">
        <v>5848</v>
      </c>
      <c r="H481">
        <v>12360</v>
      </c>
      <c r="I481">
        <v>15407</v>
      </c>
      <c r="J481">
        <v>13550</v>
      </c>
      <c r="K481">
        <v>14242</v>
      </c>
      <c r="L481">
        <v>14803</v>
      </c>
      <c r="M481">
        <v>14591</v>
      </c>
      <c r="N481">
        <v>11615</v>
      </c>
      <c r="O481" s="7">
        <v>165</v>
      </c>
      <c r="P481" s="7">
        <v>162</v>
      </c>
      <c r="Q481" s="7">
        <v>164</v>
      </c>
      <c r="R481">
        <v>17745</v>
      </c>
      <c r="S481">
        <v>24993</v>
      </c>
      <c r="T481">
        <v>25728</v>
      </c>
      <c r="U481">
        <v>24135</v>
      </c>
      <c r="V481">
        <v>23176</v>
      </c>
      <c r="W481">
        <v>23439</v>
      </c>
      <c r="X481">
        <v>23184</v>
      </c>
      <c r="Y481">
        <v>21695</v>
      </c>
    </row>
    <row r="482" spans="1:25">
      <c r="A482" s="6">
        <v>33</v>
      </c>
      <c r="B482">
        <v>28800.6</v>
      </c>
      <c r="C482">
        <v>32.9</v>
      </c>
      <c r="D482">
        <v>7605</v>
      </c>
      <c r="E482">
        <v>29112</v>
      </c>
      <c r="F482">
        <v>50235</v>
      </c>
      <c r="G482">
        <v>5856</v>
      </c>
      <c r="H482">
        <v>12381</v>
      </c>
      <c r="I482">
        <v>15337</v>
      </c>
      <c r="J482">
        <v>13559</v>
      </c>
      <c r="K482">
        <v>14212</v>
      </c>
      <c r="L482">
        <v>14788</v>
      </c>
      <c r="M482">
        <v>14561</v>
      </c>
      <c r="N482">
        <v>11581</v>
      </c>
      <c r="O482" s="7">
        <v>162</v>
      </c>
      <c r="P482" s="7">
        <v>166</v>
      </c>
      <c r="Q482" s="7">
        <v>158</v>
      </c>
      <c r="R482">
        <v>17811</v>
      </c>
      <c r="S482">
        <v>25004</v>
      </c>
      <c r="T482">
        <v>25748</v>
      </c>
      <c r="U482">
        <v>24155</v>
      </c>
      <c r="V482">
        <v>23211</v>
      </c>
      <c r="W482">
        <v>23443</v>
      </c>
      <c r="X482">
        <v>23286</v>
      </c>
      <c r="Y482">
        <v>21693</v>
      </c>
    </row>
    <row r="483" spans="1:25">
      <c r="A483" s="6">
        <v>34</v>
      </c>
      <c r="B483">
        <v>29700.6</v>
      </c>
      <c r="C483">
        <v>33</v>
      </c>
      <c r="D483">
        <v>7589</v>
      </c>
      <c r="E483">
        <v>29137</v>
      </c>
      <c r="F483">
        <v>50201</v>
      </c>
      <c r="G483">
        <v>5878</v>
      </c>
      <c r="H483">
        <v>12396</v>
      </c>
      <c r="I483">
        <v>15362</v>
      </c>
      <c r="J483">
        <v>13561</v>
      </c>
      <c r="K483">
        <v>14246</v>
      </c>
      <c r="L483">
        <v>14853</v>
      </c>
      <c r="M483">
        <v>14635</v>
      </c>
      <c r="N483">
        <v>11627</v>
      </c>
      <c r="O483" s="7">
        <v>168</v>
      </c>
      <c r="P483" s="7">
        <v>167</v>
      </c>
      <c r="Q483" s="7">
        <v>163</v>
      </c>
      <c r="R483">
        <v>17798</v>
      </c>
      <c r="S483">
        <v>24912</v>
      </c>
      <c r="T483">
        <v>25607</v>
      </c>
      <c r="U483">
        <v>24119</v>
      </c>
      <c r="V483">
        <v>23097</v>
      </c>
      <c r="W483">
        <v>23429</v>
      </c>
      <c r="X483">
        <v>23217</v>
      </c>
      <c r="Y483">
        <v>21725</v>
      </c>
    </row>
    <row r="484" spans="1:25">
      <c r="A484" s="6">
        <v>35</v>
      </c>
      <c r="B484">
        <v>30600.7</v>
      </c>
      <c r="C484">
        <v>33.1</v>
      </c>
      <c r="D484">
        <v>7595</v>
      </c>
      <c r="E484">
        <v>29090</v>
      </c>
      <c r="F484">
        <v>50413</v>
      </c>
      <c r="G484">
        <v>5866</v>
      </c>
      <c r="H484">
        <v>12425</v>
      </c>
      <c r="I484">
        <v>15379</v>
      </c>
      <c r="J484">
        <v>13557</v>
      </c>
      <c r="K484">
        <v>14293</v>
      </c>
      <c r="L484">
        <v>14861</v>
      </c>
      <c r="M484">
        <v>14635</v>
      </c>
      <c r="N484">
        <v>11639</v>
      </c>
      <c r="O484" s="7">
        <v>167</v>
      </c>
      <c r="P484" s="7">
        <v>166</v>
      </c>
      <c r="Q484" s="7">
        <v>165</v>
      </c>
      <c r="R484">
        <v>17831</v>
      </c>
      <c r="S484">
        <v>24968</v>
      </c>
      <c r="T484">
        <v>25658</v>
      </c>
      <c r="U484">
        <v>24118</v>
      </c>
      <c r="V484">
        <v>23149</v>
      </c>
      <c r="W484">
        <v>23449</v>
      </c>
      <c r="X484">
        <v>23174</v>
      </c>
      <c r="Y484">
        <v>21715</v>
      </c>
    </row>
    <row r="485" spans="1:25">
      <c r="A485" s="6">
        <v>36</v>
      </c>
      <c r="B485">
        <v>31500.7</v>
      </c>
      <c r="C485">
        <v>33</v>
      </c>
      <c r="D485">
        <v>7580</v>
      </c>
      <c r="E485">
        <v>29137</v>
      </c>
      <c r="F485">
        <v>50271</v>
      </c>
      <c r="G485">
        <v>5846</v>
      </c>
      <c r="H485">
        <v>12402</v>
      </c>
      <c r="I485">
        <v>15387</v>
      </c>
      <c r="J485">
        <v>13486</v>
      </c>
      <c r="K485">
        <v>14251</v>
      </c>
      <c r="L485">
        <v>14847</v>
      </c>
      <c r="M485">
        <v>14695</v>
      </c>
      <c r="N485">
        <v>11624</v>
      </c>
      <c r="O485" s="7">
        <v>164</v>
      </c>
      <c r="P485" s="7">
        <v>161</v>
      </c>
      <c r="Q485" s="7">
        <v>165</v>
      </c>
      <c r="R485">
        <v>17878</v>
      </c>
      <c r="S485">
        <v>24896</v>
      </c>
      <c r="T485">
        <v>25607</v>
      </c>
      <c r="U485">
        <v>24104</v>
      </c>
      <c r="V485">
        <v>23158</v>
      </c>
      <c r="W485">
        <v>23405</v>
      </c>
      <c r="X485">
        <v>23182</v>
      </c>
      <c r="Y485">
        <v>21653</v>
      </c>
    </row>
    <row r="486" spans="1:25">
      <c r="A486" s="6">
        <v>37</v>
      </c>
      <c r="B486">
        <v>32400.7</v>
      </c>
      <c r="C486">
        <v>33</v>
      </c>
      <c r="D486">
        <v>7574</v>
      </c>
      <c r="E486">
        <v>29113</v>
      </c>
      <c r="F486">
        <v>50352</v>
      </c>
      <c r="G486">
        <v>5875</v>
      </c>
      <c r="H486">
        <v>12396</v>
      </c>
      <c r="I486">
        <v>15328</v>
      </c>
      <c r="J486">
        <v>13514</v>
      </c>
      <c r="K486">
        <v>14226</v>
      </c>
      <c r="L486">
        <v>14809</v>
      </c>
      <c r="M486">
        <v>14621</v>
      </c>
      <c r="N486">
        <v>11619</v>
      </c>
      <c r="O486" s="7">
        <v>166</v>
      </c>
      <c r="P486" s="7">
        <v>165</v>
      </c>
      <c r="Q486" s="7">
        <v>161</v>
      </c>
      <c r="R486">
        <v>17820</v>
      </c>
      <c r="S486">
        <v>24849</v>
      </c>
      <c r="T486">
        <v>25492</v>
      </c>
      <c r="U486">
        <v>24037</v>
      </c>
      <c r="V486">
        <v>23092</v>
      </c>
      <c r="W486">
        <v>23386</v>
      </c>
      <c r="X486">
        <v>23140</v>
      </c>
      <c r="Y486">
        <v>21606</v>
      </c>
    </row>
    <row r="487" spans="1:25">
      <c r="A487" s="6">
        <v>38</v>
      </c>
      <c r="B487">
        <v>33300.699999999997</v>
      </c>
      <c r="C487">
        <v>33.1</v>
      </c>
      <c r="D487">
        <v>7541</v>
      </c>
      <c r="E487">
        <v>29098</v>
      </c>
      <c r="F487">
        <v>50191</v>
      </c>
      <c r="G487">
        <v>5874</v>
      </c>
      <c r="H487">
        <v>12424</v>
      </c>
      <c r="I487">
        <v>15340</v>
      </c>
      <c r="J487">
        <v>13550</v>
      </c>
      <c r="K487">
        <v>14266</v>
      </c>
      <c r="L487">
        <v>14835</v>
      </c>
      <c r="M487">
        <v>14651</v>
      </c>
      <c r="N487">
        <v>11653</v>
      </c>
      <c r="O487" s="7">
        <v>169</v>
      </c>
      <c r="P487" s="7">
        <v>165</v>
      </c>
      <c r="Q487" s="7">
        <v>159</v>
      </c>
      <c r="R487">
        <v>17947</v>
      </c>
      <c r="S487">
        <v>24885</v>
      </c>
      <c r="T487">
        <v>25496</v>
      </c>
      <c r="U487">
        <v>23990</v>
      </c>
      <c r="V487">
        <v>23096</v>
      </c>
      <c r="W487">
        <v>23398</v>
      </c>
      <c r="X487">
        <v>23128</v>
      </c>
      <c r="Y487">
        <v>21707</v>
      </c>
    </row>
    <row r="488" spans="1:25">
      <c r="A488" s="6">
        <v>39</v>
      </c>
      <c r="B488">
        <v>34200.699999999997</v>
      </c>
      <c r="C488">
        <v>33.1</v>
      </c>
      <c r="D488">
        <v>7552</v>
      </c>
      <c r="E488">
        <v>29128</v>
      </c>
      <c r="F488">
        <v>50190</v>
      </c>
      <c r="G488">
        <v>5849</v>
      </c>
      <c r="H488">
        <v>12440</v>
      </c>
      <c r="I488">
        <v>15365</v>
      </c>
      <c r="J488">
        <v>13566</v>
      </c>
      <c r="K488">
        <v>14275</v>
      </c>
      <c r="L488">
        <v>14834</v>
      </c>
      <c r="M488">
        <v>14648</v>
      </c>
      <c r="N488">
        <v>11637</v>
      </c>
      <c r="O488" s="7">
        <v>168</v>
      </c>
      <c r="P488" s="7">
        <v>162</v>
      </c>
      <c r="Q488" s="7">
        <v>162</v>
      </c>
      <c r="R488">
        <v>17986</v>
      </c>
      <c r="S488">
        <v>24875</v>
      </c>
      <c r="T488">
        <v>25427</v>
      </c>
      <c r="U488">
        <v>24008</v>
      </c>
      <c r="V488">
        <v>23084</v>
      </c>
      <c r="W488">
        <v>23372</v>
      </c>
      <c r="X488">
        <v>23173</v>
      </c>
      <c r="Y488">
        <v>21665</v>
      </c>
    </row>
    <row r="489" spans="1:25">
      <c r="A489" s="6">
        <v>40</v>
      </c>
      <c r="B489">
        <v>35100.699999999997</v>
      </c>
      <c r="C489">
        <v>33</v>
      </c>
      <c r="D489">
        <v>7575</v>
      </c>
      <c r="E489">
        <v>29043</v>
      </c>
      <c r="F489">
        <v>50382</v>
      </c>
      <c r="G489">
        <v>5858</v>
      </c>
      <c r="H489">
        <v>12433</v>
      </c>
      <c r="I489">
        <v>15379</v>
      </c>
      <c r="J489">
        <v>13521</v>
      </c>
      <c r="K489">
        <v>14228</v>
      </c>
      <c r="L489">
        <v>14829</v>
      </c>
      <c r="M489">
        <v>14646</v>
      </c>
      <c r="N489">
        <v>11624</v>
      </c>
      <c r="O489" s="7">
        <v>163</v>
      </c>
      <c r="P489" s="7">
        <v>161</v>
      </c>
      <c r="Q489" s="7">
        <v>163</v>
      </c>
      <c r="R489">
        <v>17998</v>
      </c>
      <c r="S489">
        <v>24898</v>
      </c>
      <c r="T489">
        <v>25383</v>
      </c>
      <c r="U489">
        <v>24067</v>
      </c>
      <c r="V489">
        <v>23101</v>
      </c>
      <c r="W489">
        <v>23423</v>
      </c>
      <c r="X489">
        <v>23190</v>
      </c>
      <c r="Y489">
        <v>21690</v>
      </c>
    </row>
    <row r="490" spans="1:25">
      <c r="A490" s="6">
        <v>41</v>
      </c>
      <c r="B490">
        <v>36000.800000000003</v>
      </c>
      <c r="C490">
        <v>33</v>
      </c>
      <c r="D490">
        <v>7593</v>
      </c>
      <c r="E490">
        <v>29102</v>
      </c>
      <c r="F490">
        <v>50316</v>
      </c>
      <c r="G490">
        <v>5878</v>
      </c>
      <c r="H490">
        <v>12477</v>
      </c>
      <c r="I490">
        <v>15446</v>
      </c>
      <c r="J490">
        <v>13543</v>
      </c>
      <c r="K490">
        <v>14295</v>
      </c>
      <c r="L490">
        <v>14887</v>
      </c>
      <c r="M490">
        <v>14689</v>
      </c>
      <c r="N490">
        <v>11695</v>
      </c>
      <c r="O490" s="7">
        <v>169</v>
      </c>
      <c r="P490" s="7">
        <v>166</v>
      </c>
      <c r="Q490" s="7">
        <v>163</v>
      </c>
      <c r="R490">
        <v>17961</v>
      </c>
      <c r="S490">
        <v>24877</v>
      </c>
      <c r="T490">
        <v>25327</v>
      </c>
      <c r="U490">
        <v>24032</v>
      </c>
      <c r="V490">
        <v>23063</v>
      </c>
      <c r="W490">
        <v>23416</v>
      </c>
      <c r="X490">
        <v>23159</v>
      </c>
      <c r="Y490">
        <v>21651</v>
      </c>
    </row>
    <row r="491" spans="1:25">
      <c r="A491" s="6">
        <v>42</v>
      </c>
      <c r="B491">
        <v>36900.800000000003</v>
      </c>
      <c r="C491">
        <v>33</v>
      </c>
      <c r="D491">
        <v>7602</v>
      </c>
      <c r="E491">
        <v>29127</v>
      </c>
      <c r="F491">
        <v>50271</v>
      </c>
      <c r="G491">
        <v>5852</v>
      </c>
      <c r="H491">
        <v>12483</v>
      </c>
      <c r="I491">
        <v>15391</v>
      </c>
      <c r="J491">
        <v>13541</v>
      </c>
      <c r="K491">
        <v>14286</v>
      </c>
      <c r="L491">
        <v>14890</v>
      </c>
      <c r="M491">
        <v>14689</v>
      </c>
      <c r="N491">
        <v>11667</v>
      </c>
      <c r="O491" s="7">
        <v>166</v>
      </c>
      <c r="P491" s="7">
        <v>164</v>
      </c>
      <c r="Q491" s="7">
        <v>166</v>
      </c>
      <c r="R491">
        <v>18059</v>
      </c>
      <c r="S491">
        <v>24882</v>
      </c>
      <c r="T491">
        <v>25249</v>
      </c>
      <c r="U491">
        <v>24041</v>
      </c>
      <c r="V491">
        <v>23068</v>
      </c>
      <c r="W491">
        <v>23416</v>
      </c>
      <c r="X491">
        <v>23173</v>
      </c>
      <c r="Y491">
        <v>21670</v>
      </c>
    </row>
    <row r="492" spans="1:25">
      <c r="A492" s="6">
        <v>43</v>
      </c>
      <c r="B492">
        <v>37800.800000000003</v>
      </c>
      <c r="C492">
        <v>33.1</v>
      </c>
      <c r="D492">
        <v>7600</v>
      </c>
      <c r="E492">
        <v>29194</v>
      </c>
      <c r="F492">
        <v>50316</v>
      </c>
      <c r="G492">
        <v>5876</v>
      </c>
      <c r="H492">
        <v>12431</v>
      </c>
      <c r="I492">
        <v>15391</v>
      </c>
      <c r="J492">
        <v>13546</v>
      </c>
      <c r="K492">
        <v>14254</v>
      </c>
      <c r="L492">
        <v>14879</v>
      </c>
      <c r="M492">
        <v>14693</v>
      </c>
      <c r="N492">
        <v>11657</v>
      </c>
      <c r="O492" s="7">
        <v>167</v>
      </c>
      <c r="P492" s="7">
        <v>165</v>
      </c>
      <c r="Q492" s="7">
        <v>162</v>
      </c>
      <c r="R492">
        <v>17972</v>
      </c>
      <c r="S492">
        <v>24884</v>
      </c>
      <c r="T492">
        <v>25184</v>
      </c>
      <c r="U492">
        <v>23906</v>
      </c>
      <c r="V492">
        <v>22984</v>
      </c>
      <c r="W492">
        <v>23469</v>
      </c>
      <c r="X492">
        <v>23212</v>
      </c>
      <c r="Y492">
        <v>21663</v>
      </c>
    </row>
    <row r="493" spans="1:25">
      <c r="A493" s="6">
        <v>44</v>
      </c>
      <c r="B493">
        <v>38700.800000000003</v>
      </c>
      <c r="C493">
        <v>33</v>
      </c>
      <c r="D493">
        <v>7580</v>
      </c>
      <c r="E493">
        <v>29090</v>
      </c>
      <c r="F493">
        <v>50415</v>
      </c>
      <c r="G493">
        <v>5865</v>
      </c>
      <c r="H493">
        <v>12462</v>
      </c>
      <c r="I493">
        <v>15404</v>
      </c>
      <c r="J493">
        <v>13553</v>
      </c>
      <c r="K493">
        <v>14282</v>
      </c>
      <c r="L493">
        <v>14936</v>
      </c>
      <c r="M493">
        <v>14747</v>
      </c>
      <c r="N493">
        <v>11662</v>
      </c>
      <c r="O493" s="7">
        <v>166</v>
      </c>
      <c r="P493" s="7">
        <v>167</v>
      </c>
      <c r="Q493" s="7">
        <v>163</v>
      </c>
      <c r="R493">
        <v>18001</v>
      </c>
      <c r="S493">
        <v>24800</v>
      </c>
      <c r="T493">
        <v>25057</v>
      </c>
      <c r="U493">
        <v>23873</v>
      </c>
      <c r="V493">
        <v>23020</v>
      </c>
      <c r="W493">
        <v>23368</v>
      </c>
      <c r="X493">
        <v>23128</v>
      </c>
      <c r="Y493">
        <v>21607</v>
      </c>
    </row>
    <row r="494" spans="1:25">
      <c r="A494" s="6">
        <v>45</v>
      </c>
      <c r="B494">
        <v>39600.800000000003</v>
      </c>
      <c r="C494">
        <v>33</v>
      </c>
      <c r="D494">
        <v>7576</v>
      </c>
      <c r="E494">
        <v>29046</v>
      </c>
      <c r="F494">
        <v>50376</v>
      </c>
      <c r="G494">
        <v>5874</v>
      </c>
      <c r="H494">
        <v>12469</v>
      </c>
      <c r="I494">
        <v>15405</v>
      </c>
      <c r="J494">
        <v>13526</v>
      </c>
      <c r="K494">
        <v>14257</v>
      </c>
      <c r="L494">
        <v>14845</v>
      </c>
      <c r="M494">
        <v>14715</v>
      </c>
      <c r="N494">
        <v>11641</v>
      </c>
      <c r="O494" s="7">
        <v>164</v>
      </c>
      <c r="P494" s="7">
        <v>166</v>
      </c>
      <c r="Q494" s="7">
        <v>157</v>
      </c>
      <c r="R494">
        <v>18035</v>
      </c>
      <c r="S494">
        <v>24779</v>
      </c>
      <c r="T494">
        <v>24942</v>
      </c>
      <c r="U494">
        <v>23838</v>
      </c>
      <c r="V494">
        <v>22968</v>
      </c>
      <c r="W494">
        <v>23350</v>
      </c>
      <c r="X494">
        <v>23146</v>
      </c>
      <c r="Y494">
        <v>21636</v>
      </c>
    </row>
    <row r="495" spans="1:25">
      <c r="A495" s="6">
        <v>46</v>
      </c>
      <c r="B495">
        <v>40500.800000000003</v>
      </c>
      <c r="C495">
        <v>33.1</v>
      </c>
      <c r="D495">
        <v>7574</v>
      </c>
      <c r="E495">
        <v>29053</v>
      </c>
      <c r="F495">
        <v>50294</v>
      </c>
      <c r="G495">
        <v>5850</v>
      </c>
      <c r="H495">
        <v>12443</v>
      </c>
      <c r="I495">
        <v>15375</v>
      </c>
      <c r="J495">
        <v>13510</v>
      </c>
      <c r="K495">
        <v>14237</v>
      </c>
      <c r="L495">
        <v>14865</v>
      </c>
      <c r="M495">
        <v>14675</v>
      </c>
      <c r="N495">
        <v>11663</v>
      </c>
      <c r="O495" s="7">
        <v>165</v>
      </c>
      <c r="P495" s="7">
        <v>164</v>
      </c>
      <c r="Q495" s="7">
        <v>160</v>
      </c>
      <c r="R495">
        <v>18009</v>
      </c>
      <c r="S495">
        <v>24780</v>
      </c>
      <c r="T495">
        <v>24833</v>
      </c>
      <c r="U495">
        <v>23823</v>
      </c>
      <c r="V495">
        <v>22900</v>
      </c>
      <c r="W495">
        <v>23330</v>
      </c>
      <c r="X495">
        <v>23162</v>
      </c>
      <c r="Y495">
        <v>21604</v>
      </c>
    </row>
    <row r="496" spans="1:25">
      <c r="A496" s="6">
        <v>47</v>
      </c>
      <c r="B496">
        <v>41400.800000000003</v>
      </c>
      <c r="C496">
        <v>33</v>
      </c>
      <c r="D496">
        <v>7558</v>
      </c>
      <c r="E496">
        <v>29107</v>
      </c>
      <c r="F496">
        <v>50330</v>
      </c>
      <c r="G496">
        <v>5861</v>
      </c>
      <c r="H496">
        <v>12456</v>
      </c>
      <c r="I496">
        <v>15364</v>
      </c>
      <c r="J496">
        <v>13519</v>
      </c>
      <c r="K496">
        <v>14221</v>
      </c>
      <c r="L496">
        <v>14886</v>
      </c>
      <c r="M496">
        <v>14720</v>
      </c>
      <c r="N496">
        <v>11681</v>
      </c>
      <c r="O496" s="7">
        <v>168</v>
      </c>
      <c r="P496" s="7">
        <v>166</v>
      </c>
      <c r="Q496" s="7">
        <v>161</v>
      </c>
      <c r="R496">
        <v>18133</v>
      </c>
      <c r="S496">
        <v>24725</v>
      </c>
      <c r="T496">
        <v>24708</v>
      </c>
      <c r="U496">
        <v>23754</v>
      </c>
      <c r="V496">
        <v>22908</v>
      </c>
      <c r="W496">
        <v>23298</v>
      </c>
      <c r="X496">
        <v>23110</v>
      </c>
      <c r="Y496">
        <v>21667</v>
      </c>
    </row>
    <row r="497" spans="1:25">
      <c r="A497" s="6">
        <v>48</v>
      </c>
      <c r="B497">
        <v>42300.9</v>
      </c>
      <c r="C497">
        <v>33</v>
      </c>
      <c r="D497">
        <v>7578</v>
      </c>
      <c r="E497">
        <v>29099</v>
      </c>
      <c r="F497">
        <v>50305</v>
      </c>
      <c r="G497">
        <v>5856</v>
      </c>
      <c r="H497">
        <v>12452</v>
      </c>
      <c r="I497">
        <v>15376</v>
      </c>
      <c r="J497">
        <v>13521</v>
      </c>
      <c r="K497">
        <v>14242</v>
      </c>
      <c r="L497">
        <v>14913</v>
      </c>
      <c r="M497">
        <v>14736</v>
      </c>
      <c r="N497">
        <v>11689</v>
      </c>
      <c r="O497" s="7">
        <v>168</v>
      </c>
      <c r="P497" s="7">
        <v>164</v>
      </c>
      <c r="Q497" s="7">
        <v>164</v>
      </c>
      <c r="R497">
        <v>18024</v>
      </c>
      <c r="S497">
        <v>24617</v>
      </c>
      <c r="T497">
        <v>24645</v>
      </c>
      <c r="U497">
        <v>23727</v>
      </c>
      <c r="V497">
        <v>22837</v>
      </c>
      <c r="W497">
        <v>23321</v>
      </c>
      <c r="X497">
        <v>23086</v>
      </c>
      <c r="Y497">
        <v>21636</v>
      </c>
    </row>
    <row r="498" spans="1:25">
      <c r="A498" s="6">
        <v>49</v>
      </c>
      <c r="B498">
        <v>43200.9</v>
      </c>
      <c r="C498">
        <v>33</v>
      </c>
      <c r="D498">
        <v>7568</v>
      </c>
      <c r="E498">
        <v>29098</v>
      </c>
      <c r="F498">
        <v>50309</v>
      </c>
      <c r="G498">
        <v>5851</v>
      </c>
      <c r="H498">
        <v>12463</v>
      </c>
      <c r="I498">
        <v>15398</v>
      </c>
      <c r="J498">
        <v>13493</v>
      </c>
      <c r="K498">
        <v>14205</v>
      </c>
      <c r="L498">
        <v>14851</v>
      </c>
      <c r="M498">
        <v>14657</v>
      </c>
      <c r="N498">
        <v>11672</v>
      </c>
      <c r="O498" s="7">
        <v>165</v>
      </c>
      <c r="P498" s="7">
        <v>162</v>
      </c>
      <c r="Q498" s="7">
        <v>165</v>
      </c>
      <c r="R498">
        <v>18098</v>
      </c>
      <c r="S498">
        <v>24608</v>
      </c>
      <c r="T498">
        <v>24481</v>
      </c>
      <c r="U498">
        <v>23631</v>
      </c>
      <c r="V498">
        <v>22783</v>
      </c>
      <c r="W498">
        <v>23276</v>
      </c>
      <c r="X498">
        <v>23122</v>
      </c>
      <c r="Y498">
        <v>21651</v>
      </c>
    </row>
    <row r="499" spans="1:25">
      <c r="A499" s="6">
        <v>50</v>
      </c>
      <c r="B499">
        <v>44100.9</v>
      </c>
      <c r="C499">
        <v>33</v>
      </c>
      <c r="D499">
        <v>7582</v>
      </c>
      <c r="E499">
        <v>29065</v>
      </c>
      <c r="F499">
        <v>50406</v>
      </c>
      <c r="G499">
        <v>5872</v>
      </c>
      <c r="H499">
        <v>12470</v>
      </c>
      <c r="I499">
        <v>15365</v>
      </c>
      <c r="J499">
        <v>13482</v>
      </c>
      <c r="K499">
        <v>14234</v>
      </c>
      <c r="L499">
        <v>14867</v>
      </c>
      <c r="M499">
        <v>14715</v>
      </c>
      <c r="N499">
        <v>11667</v>
      </c>
      <c r="O499" s="7">
        <v>164</v>
      </c>
      <c r="P499" s="7">
        <v>164</v>
      </c>
      <c r="Q499" s="7">
        <v>163</v>
      </c>
      <c r="R499">
        <v>18075</v>
      </c>
      <c r="S499">
        <v>24478</v>
      </c>
      <c r="T499">
        <v>24364</v>
      </c>
      <c r="U499">
        <v>23493</v>
      </c>
      <c r="V499">
        <v>22699</v>
      </c>
      <c r="W499">
        <v>23233</v>
      </c>
      <c r="X499">
        <v>23132</v>
      </c>
      <c r="Y499">
        <v>21596</v>
      </c>
    </row>
    <row r="500" spans="1:25">
      <c r="A500" s="6">
        <v>51</v>
      </c>
      <c r="B500">
        <v>45000.9</v>
      </c>
      <c r="C500">
        <v>33</v>
      </c>
      <c r="D500">
        <v>7574</v>
      </c>
      <c r="E500">
        <v>29098</v>
      </c>
      <c r="F500">
        <v>50379</v>
      </c>
      <c r="G500">
        <v>5862</v>
      </c>
      <c r="H500">
        <v>12480</v>
      </c>
      <c r="I500">
        <v>15410</v>
      </c>
      <c r="J500">
        <v>13506</v>
      </c>
      <c r="K500">
        <v>14251</v>
      </c>
      <c r="L500">
        <v>14896</v>
      </c>
      <c r="M500">
        <v>14714</v>
      </c>
      <c r="N500">
        <v>11664</v>
      </c>
      <c r="O500" s="7">
        <v>165</v>
      </c>
      <c r="P500" s="7">
        <v>162</v>
      </c>
      <c r="Q500" s="7">
        <v>162</v>
      </c>
      <c r="R500">
        <v>18041</v>
      </c>
      <c r="S500">
        <v>24444</v>
      </c>
      <c r="T500">
        <v>24162</v>
      </c>
      <c r="U500">
        <v>23411</v>
      </c>
      <c r="V500">
        <v>22647</v>
      </c>
      <c r="W500">
        <v>23141</v>
      </c>
      <c r="X500">
        <v>23115</v>
      </c>
      <c r="Y500">
        <v>21561</v>
      </c>
    </row>
    <row r="501" spans="1:25">
      <c r="A501" s="6">
        <v>52</v>
      </c>
      <c r="B501">
        <v>45900.9</v>
      </c>
      <c r="C501">
        <v>33</v>
      </c>
      <c r="D501">
        <v>7549</v>
      </c>
      <c r="E501">
        <v>29090</v>
      </c>
      <c r="F501">
        <v>50348</v>
      </c>
      <c r="G501">
        <v>5872</v>
      </c>
      <c r="H501">
        <v>12432</v>
      </c>
      <c r="I501">
        <v>15378</v>
      </c>
      <c r="J501">
        <v>13434</v>
      </c>
      <c r="K501">
        <v>14191</v>
      </c>
      <c r="L501">
        <v>14832</v>
      </c>
      <c r="M501">
        <v>14657</v>
      </c>
      <c r="N501">
        <v>11670</v>
      </c>
      <c r="O501" s="7">
        <v>165</v>
      </c>
      <c r="P501" s="7">
        <v>164</v>
      </c>
      <c r="Q501" s="7">
        <v>164</v>
      </c>
      <c r="R501">
        <v>18043</v>
      </c>
      <c r="S501">
        <v>24447</v>
      </c>
      <c r="T501">
        <v>24008</v>
      </c>
      <c r="U501">
        <v>23344</v>
      </c>
      <c r="V501">
        <v>22587</v>
      </c>
      <c r="W501">
        <v>23149</v>
      </c>
      <c r="X501">
        <v>23037</v>
      </c>
      <c r="Y501">
        <v>21602</v>
      </c>
    </row>
    <row r="502" spans="1:25">
      <c r="A502" s="6">
        <v>53</v>
      </c>
      <c r="B502">
        <v>46800.9</v>
      </c>
      <c r="C502">
        <v>33.1</v>
      </c>
      <c r="D502">
        <v>7589</v>
      </c>
      <c r="E502">
        <v>29139</v>
      </c>
      <c r="F502">
        <v>50392</v>
      </c>
      <c r="G502">
        <v>5868</v>
      </c>
      <c r="H502">
        <v>12480</v>
      </c>
      <c r="I502">
        <v>15406</v>
      </c>
      <c r="J502">
        <v>13462</v>
      </c>
      <c r="K502">
        <v>14237</v>
      </c>
      <c r="L502">
        <v>14860</v>
      </c>
      <c r="M502">
        <v>14735</v>
      </c>
      <c r="N502">
        <v>11650</v>
      </c>
      <c r="O502" s="7">
        <v>162</v>
      </c>
      <c r="P502" s="7">
        <v>164</v>
      </c>
      <c r="Q502" s="7">
        <v>161</v>
      </c>
      <c r="R502">
        <v>17989</v>
      </c>
      <c r="S502">
        <v>24288</v>
      </c>
      <c r="T502">
        <v>23765</v>
      </c>
      <c r="U502">
        <v>23180</v>
      </c>
      <c r="V502">
        <v>22456</v>
      </c>
      <c r="W502">
        <v>23035</v>
      </c>
      <c r="X502">
        <v>23013</v>
      </c>
      <c r="Y502">
        <v>21547</v>
      </c>
    </row>
    <row r="503" spans="1:25">
      <c r="A503" s="6">
        <v>54</v>
      </c>
      <c r="B503">
        <v>47701</v>
      </c>
      <c r="C503">
        <v>33.1</v>
      </c>
      <c r="D503">
        <v>7553</v>
      </c>
      <c r="E503">
        <v>29092</v>
      </c>
      <c r="F503">
        <v>50282</v>
      </c>
      <c r="G503">
        <v>5884</v>
      </c>
      <c r="H503">
        <v>12465</v>
      </c>
      <c r="I503">
        <v>15355</v>
      </c>
      <c r="J503">
        <v>13441</v>
      </c>
      <c r="K503">
        <v>14217</v>
      </c>
      <c r="L503">
        <v>14877</v>
      </c>
      <c r="M503">
        <v>14749</v>
      </c>
      <c r="N503">
        <v>11648</v>
      </c>
      <c r="O503" s="7">
        <v>163</v>
      </c>
      <c r="P503" s="7">
        <v>167</v>
      </c>
      <c r="Q503" s="7">
        <v>160</v>
      </c>
      <c r="R503">
        <v>18083</v>
      </c>
      <c r="S503">
        <v>24282</v>
      </c>
      <c r="T503">
        <v>23749</v>
      </c>
      <c r="U503">
        <v>23137</v>
      </c>
      <c r="V503">
        <v>22467</v>
      </c>
      <c r="W503">
        <v>23026</v>
      </c>
      <c r="X503">
        <v>22981</v>
      </c>
      <c r="Y503">
        <v>21609</v>
      </c>
    </row>
    <row r="504" spans="1:25">
      <c r="A504" s="6">
        <v>55</v>
      </c>
      <c r="B504">
        <v>48601</v>
      </c>
      <c r="C504">
        <v>33.299999999999997</v>
      </c>
      <c r="D504">
        <v>7574</v>
      </c>
      <c r="E504">
        <v>29065</v>
      </c>
      <c r="F504">
        <v>50266</v>
      </c>
      <c r="G504">
        <v>5853</v>
      </c>
      <c r="H504">
        <v>12430</v>
      </c>
      <c r="I504">
        <v>15376</v>
      </c>
      <c r="J504">
        <v>13387</v>
      </c>
      <c r="K504">
        <v>14204</v>
      </c>
      <c r="L504">
        <v>14871</v>
      </c>
      <c r="M504">
        <v>14715</v>
      </c>
      <c r="N504">
        <v>11629</v>
      </c>
      <c r="O504" s="7">
        <v>163</v>
      </c>
      <c r="P504" s="7">
        <v>166</v>
      </c>
      <c r="Q504" s="7">
        <v>162</v>
      </c>
      <c r="R504">
        <v>18078</v>
      </c>
      <c r="S504">
        <v>24135</v>
      </c>
      <c r="T504">
        <v>23592</v>
      </c>
      <c r="U504">
        <v>23026</v>
      </c>
      <c r="V504">
        <v>22306</v>
      </c>
      <c r="W504">
        <v>23062</v>
      </c>
      <c r="X504">
        <v>22995</v>
      </c>
      <c r="Y504">
        <v>21649</v>
      </c>
    </row>
    <row r="505" spans="1:25">
      <c r="A505" s="6">
        <v>56</v>
      </c>
      <c r="B505">
        <v>49501</v>
      </c>
      <c r="C505">
        <v>33</v>
      </c>
      <c r="D505">
        <v>7563</v>
      </c>
      <c r="E505">
        <v>29118</v>
      </c>
      <c r="F505">
        <v>50406</v>
      </c>
      <c r="G505">
        <v>5877</v>
      </c>
      <c r="H505">
        <v>12454</v>
      </c>
      <c r="I505">
        <v>15345</v>
      </c>
      <c r="J505">
        <v>13367</v>
      </c>
      <c r="K505">
        <v>14204</v>
      </c>
      <c r="L505">
        <v>14843</v>
      </c>
      <c r="M505">
        <v>14726</v>
      </c>
      <c r="N505">
        <v>11620</v>
      </c>
      <c r="O505" s="7">
        <v>168</v>
      </c>
      <c r="P505" s="7">
        <v>162</v>
      </c>
      <c r="Q505" s="7">
        <v>160</v>
      </c>
      <c r="R505">
        <v>18115</v>
      </c>
      <c r="S505">
        <v>24019</v>
      </c>
      <c r="T505">
        <v>23398</v>
      </c>
      <c r="U505">
        <v>22896</v>
      </c>
      <c r="V505">
        <v>22221</v>
      </c>
      <c r="W505">
        <v>22905</v>
      </c>
      <c r="X505">
        <v>22875</v>
      </c>
      <c r="Y505">
        <v>21523</v>
      </c>
    </row>
    <row r="506" spans="1:25">
      <c r="A506" s="6">
        <v>57</v>
      </c>
      <c r="B506">
        <v>50401</v>
      </c>
      <c r="C506">
        <v>33</v>
      </c>
      <c r="D506">
        <v>7579</v>
      </c>
      <c r="E506">
        <v>29027</v>
      </c>
      <c r="F506">
        <v>50189</v>
      </c>
      <c r="G506">
        <v>5868</v>
      </c>
      <c r="H506">
        <v>12490</v>
      </c>
      <c r="I506">
        <v>15359</v>
      </c>
      <c r="J506">
        <v>13352</v>
      </c>
      <c r="K506">
        <v>14176</v>
      </c>
      <c r="L506">
        <v>14848</v>
      </c>
      <c r="M506">
        <v>14770</v>
      </c>
      <c r="N506">
        <v>11640</v>
      </c>
      <c r="O506" s="7">
        <v>167</v>
      </c>
      <c r="P506" s="7">
        <v>166</v>
      </c>
      <c r="Q506" s="7">
        <v>161</v>
      </c>
      <c r="R506">
        <v>18036</v>
      </c>
      <c r="S506">
        <v>23924</v>
      </c>
      <c r="T506">
        <v>23239</v>
      </c>
      <c r="U506">
        <v>22822</v>
      </c>
      <c r="V506">
        <v>22133</v>
      </c>
      <c r="W506">
        <v>22881</v>
      </c>
      <c r="X506">
        <v>22834</v>
      </c>
      <c r="Y506">
        <v>21578</v>
      </c>
    </row>
    <row r="507" spans="1:25">
      <c r="A507" s="6">
        <v>58</v>
      </c>
      <c r="B507">
        <v>51301</v>
      </c>
      <c r="C507">
        <v>33</v>
      </c>
      <c r="D507">
        <v>7614</v>
      </c>
      <c r="E507">
        <v>29143</v>
      </c>
      <c r="F507">
        <v>50297</v>
      </c>
      <c r="G507">
        <v>5860</v>
      </c>
      <c r="H507">
        <v>12472</v>
      </c>
      <c r="I507">
        <v>15297</v>
      </c>
      <c r="J507">
        <v>13318</v>
      </c>
      <c r="K507">
        <v>14135</v>
      </c>
      <c r="L507">
        <v>14831</v>
      </c>
      <c r="M507">
        <v>14684</v>
      </c>
      <c r="N507">
        <v>11593</v>
      </c>
      <c r="O507" s="7">
        <v>165</v>
      </c>
      <c r="P507" s="7">
        <v>163</v>
      </c>
      <c r="Q507" s="7">
        <v>160</v>
      </c>
      <c r="R507">
        <v>18019</v>
      </c>
      <c r="S507">
        <v>23819</v>
      </c>
      <c r="T507">
        <v>23078</v>
      </c>
      <c r="U507">
        <v>22614</v>
      </c>
      <c r="V507">
        <v>21938</v>
      </c>
      <c r="W507">
        <v>22743</v>
      </c>
      <c r="X507">
        <v>22758</v>
      </c>
      <c r="Y507">
        <v>21467</v>
      </c>
    </row>
    <row r="508" spans="1:25">
      <c r="A508" s="6">
        <v>59</v>
      </c>
      <c r="B508">
        <v>52201</v>
      </c>
      <c r="C508">
        <v>33.200000000000003</v>
      </c>
      <c r="D508">
        <v>7583</v>
      </c>
      <c r="E508">
        <v>29150</v>
      </c>
      <c r="F508">
        <v>50403</v>
      </c>
      <c r="G508">
        <v>5861</v>
      </c>
      <c r="H508">
        <v>12449</v>
      </c>
      <c r="I508">
        <v>15272</v>
      </c>
      <c r="J508">
        <v>13261</v>
      </c>
      <c r="K508">
        <v>14100</v>
      </c>
      <c r="L508">
        <v>14793</v>
      </c>
      <c r="M508">
        <v>14687</v>
      </c>
      <c r="N508">
        <v>11584</v>
      </c>
      <c r="O508" s="7">
        <v>166</v>
      </c>
      <c r="P508" s="7">
        <v>163</v>
      </c>
      <c r="Q508" s="7">
        <v>156</v>
      </c>
      <c r="R508">
        <v>18027</v>
      </c>
      <c r="S508">
        <v>23716</v>
      </c>
      <c r="T508">
        <v>22890</v>
      </c>
      <c r="U508">
        <v>22440</v>
      </c>
      <c r="V508">
        <v>21761</v>
      </c>
      <c r="W508">
        <v>22604</v>
      </c>
      <c r="X508">
        <v>22683</v>
      </c>
      <c r="Y508">
        <v>21434</v>
      </c>
    </row>
    <row r="509" spans="1:25">
      <c r="A509" s="6">
        <v>60</v>
      </c>
      <c r="B509">
        <v>53101</v>
      </c>
      <c r="C509">
        <v>33.1</v>
      </c>
      <c r="D509">
        <v>7559</v>
      </c>
      <c r="E509">
        <v>29034</v>
      </c>
      <c r="F509">
        <v>50187</v>
      </c>
      <c r="G509">
        <v>5864</v>
      </c>
      <c r="H509">
        <v>12443</v>
      </c>
      <c r="I509">
        <v>15249</v>
      </c>
      <c r="J509">
        <v>13213</v>
      </c>
      <c r="K509">
        <v>14049</v>
      </c>
      <c r="L509">
        <v>14793</v>
      </c>
      <c r="M509">
        <v>14684</v>
      </c>
      <c r="N509">
        <v>11559</v>
      </c>
      <c r="O509" s="7">
        <v>165</v>
      </c>
      <c r="P509" s="7">
        <v>166</v>
      </c>
      <c r="Q509" s="7">
        <v>158</v>
      </c>
      <c r="R509">
        <v>18061</v>
      </c>
      <c r="S509">
        <v>23570</v>
      </c>
      <c r="T509">
        <v>22785</v>
      </c>
      <c r="U509">
        <v>22336</v>
      </c>
      <c r="V509">
        <v>21750</v>
      </c>
      <c r="W509">
        <v>22567</v>
      </c>
      <c r="X509">
        <v>22638</v>
      </c>
      <c r="Y509">
        <v>21430</v>
      </c>
    </row>
    <row r="510" spans="1:25">
      <c r="A510" s="6">
        <v>61</v>
      </c>
      <c r="B510">
        <v>54001.1</v>
      </c>
      <c r="C510">
        <v>33.1</v>
      </c>
      <c r="D510">
        <v>7575</v>
      </c>
      <c r="E510">
        <v>29052</v>
      </c>
      <c r="F510">
        <v>50302</v>
      </c>
      <c r="G510">
        <v>5867</v>
      </c>
      <c r="H510">
        <v>12410</v>
      </c>
      <c r="I510">
        <v>15234</v>
      </c>
      <c r="J510">
        <v>13181</v>
      </c>
      <c r="K510">
        <v>14036</v>
      </c>
      <c r="L510">
        <v>14805</v>
      </c>
      <c r="M510">
        <v>14680</v>
      </c>
      <c r="N510">
        <v>11582</v>
      </c>
      <c r="O510" s="7">
        <v>168</v>
      </c>
      <c r="P510" s="7">
        <v>164</v>
      </c>
      <c r="Q510" s="7">
        <v>160</v>
      </c>
      <c r="R510">
        <v>18101</v>
      </c>
      <c r="S510">
        <v>23501</v>
      </c>
      <c r="T510">
        <v>22679</v>
      </c>
      <c r="U510">
        <v>22196</v>
      </c>
      <c r="V510">
        <v>21604</v>
      </c>
      <c r="W510">
        <v>22459</v>
      </c>
      <c r="X510">
        <v>22572</v>
      </c>
      <c r="Y510">
        <v>21430</v>
      </c>
    </row>
    <row r="511" spans="1:25">
      <c r="A511" s="6">
        <v>62</v>
      </c>
      <c r="B511">
        <v>54901.1</v>
      </c>
      <c r="C511">
        <v>33</v>
      </c>
      <c r="D511">
        <v>7546</v>
      </c>
      <c r="E511">
        <v>29079</v>
      </c>
      <c r="F511">
        <v>50273</v>
      </c>
      <c r="G511">
        <v>5864</v>
      </c>
      <c r="H511">
        <v>12409</v>
      </c>
      <c r="I511">
        <v>15212</v>
      </c>
      <c r="J511">
        <v>13135</v>
      </c>
      <c r="K511">
        <v>14026</v>
      </c>
      <c r="L511">
        <v>14759</v>
      </c>
      <c r="M511">
        <v>14662</v>
      </c>
      <c r="N511">
        <v>11529</v>
      </c>
      <c r="O511" s="7">
        <v>163</v>
      </c>
      <c r="P511" s="7">
        <v>163</v>
      </c>
      <c r="Q511" s="7">
        <v>160</v>
      </c>
      <c r="R511">
        <v>18032</v>
      </c>
      <c r="S511">
        <v>23325</v>
      </c>
      <c r="T511">
        <v>22542</v>
      </c>
      <c r="U511">
        <v>22101</v>
      </c>
      <c r="V511">
        <v>21485</v>
      </c>
      <c r="W511">
        <v>22355</v>
      </c>
      <c r="X511">
        <v>22517</v>
      </c>
      <c r="Y511">
        <v>21361</v>
      </c>
    </row>
    <row r="512" spans="1:25">
      <c r="A512" s="6">
        <v>63</v>
      </c>
      <c r="B512">
        <v>55801.1</v>
      </c>
      <c r="C512">
        <v>33</v>
      </c>
      <c r="D512">
        <v>7578</v>
      </c>
      <c r="E512">
        <v>29048</v>
      </c>
      <c r="F512">
        <v>50205</v>
      </c>
      <c r="G512">
        <v>5866</v>
      </c>
      <c r="H512">
        <v>12382</v>
      </c>
      <c r="I512">
        <v>15149</v>
      </c>
      <c r="J512">
        <v>13038</v>
      </c>
      <c r="K512">
        <v>13931</v>
      </c>
      <c r="L512">
        <v>14716</v>
      </c>
      <c r="M512">
        <v>14657</v>
      </c>
      <c r="N512">
        <v>11518</v>
      </c>
      <c r="O512" s="7">
        <v>162</v>
      </c>
      <c r="P512" s="7">
        <v>160</v>
      </c>
      <c r="Q512" s="7">
        <v>164</v>
      </c>
      <c r="R512">
        <v>18075</v>
      </c>
      <c r="S512">
        <v>23195</v>
      </c>
      <c r="T512">
        <v>22442</v>
      </c>
      <c r="U512">
        <v>21951</v>
      </c>
      <c r="V512">
        <v>21341</v>
      </c>
      <c r="W512">
        <v>22285</v>
      </c>
      <c r="X512">
        <v>22456</v>
      </c>
      <c r="Y512">
        <v>21282</v>
      </c>
    </row>
    <row r="513" spans="1:25">
      <c r="A513" s="6">
        <v>64</v>
      </c>
      <c r="B513">
        <v>56701.1</v>
      </c>
      <c r="C513">
        <v>33</v>
      </c>
      <c r="D513">
        <v>7573</v>
      </c>
      <c r="E513">
        <v>29181</v>
      </c>
      <c r="F513">
        <v>50333</v>
      </c>
      <c r="G513">
        <v>5860</v>
      </c>
      <c r="H513">
        <v>12372</v>
      </c>
      <c r="I513">
        <v>15143</v>
      </c>
      <c r="J513">
        <v>13030</v>
      </c>
      <c r="K513">
        <v>13989</v>
      </c>
      <c r="L513">
        <v>14718</v>
      </c>
      <c r="M513">
        <v>14699</v>
      </c>
      <c r="N513">
        <v>11488</v>
      </c>
      <c r="O513" s="7">
        <v>164</v>
      </c>
      <c r="P513" s="7">
        <v>167</v>
      </c>
      <c r="Q513" s="7">
        <v>163</v>
      </c>
      <c r="R513">
        <v>18022</v>
      </c>
      <c r="S513">
        <v>22985</v>
      </c>
      <c r="T513">
        <v>22335</v>
      </c>
      <c r="U513">
        <v>21808</v>
      </c>
      <c r="V513">
        <v>21175</v>
      </c>
      <c r="W513">
        <v>22082</v>
      </c>
      <c r="X513">
        <v>22337</v>
      </c>
      <c r="Y513">
        <v>21213</v>
      </c>
    </row>
    <row r="514" spans="1:25">
      <c r="A514" s="6">
        <v>65</v>
      </c>
      <c r="B514">
        <v>57601.1</v>
      </c>
      <c r="C514">
        <v>33</v>
      </c>
      <c r="D514">
        <v>7577</v>
      </c>
      <c r="E514">
        <v>29109</v>
      </c>
      <c r="F514">
        <v>50257</v>
      </c>
      <c r="G514">
        <v>5849</v>
      </c>
      <c r="H514">
        <v>12345</v>
      </c>
      <c r="I514">
        <v>15103</v>
      </c>
      <c r="J514">
        <v>12934</v>
      </c>
      <c r="K514">
        <v>13822</v>
      </c>
      <c r="L514">
        <v>14696</v>
      </c>
      <c r="M514">
        <v>14593</v>
      </c>
      <c r="N514">
        <v>11438</v>
      </c>
      <c r="O514" s="7">
        <v>166</v>
      </c>
      <c r="P514" s="7">
        <v>167</v>
      </c>
      <c r="Q514" s="7">
        <v>159</v>
      </c>
      <c r="R514">
        <v>17973</v>
      </c>
      <c r="S514">
        <v>22827</v>
      </c>
      <c r="T514">
        <v>22261</v>
      </c>
      <c r="U514">
        <v>21625</v>
      </c>
      <c r="V514">
        <v>20989</v>
      </c>
      <c r="W514">
        <v>21998</v>
      </c>
      <c r="X514">
        <v>22157</v>
      </c>
      <c r="Y514">
        <v>21103</v>
      </c>
    </row>
    <row r="515" spans="1:25">
      <c r="A515" s="6">
        <v>66</v>
      </c>
      <c r="B515">
        <v>58501.1</v>
      </c>
      <c r="C515">
        <v>33.1</v>
      </c>
      <c r="D515">
        <v>7580</v>
      </c>
      <c r="E515">
        <v>29072</v>
      </c>
      <c r="F515">
        <v>50273</v>
      </c>
      <c r="G515">
        <v>5853</v>
      </c>
      <c r="H515">
        <v>12317</v>
      </c>
      <c r="I515">
        <v>15020</v>
      </c>
      <c r="J515">
        <v>12842</v>
      </c>
      <c r="K515">
        <v>13812</v>
      </c>
      <c r="L515">
        <v>14663</v>
      </c>
      <c r="M515">
        <v>14584</v>
      </c>
      <c r="N515">
        <v>11368</v>
      </c>
      <c r="O515" s="7">
        <v>164</v>
      </c>
      <c r="P515" s="7">
        <v>165</v>
      </c>
      <c r="Q515" s="7">
        <v>160</v>
      </c>
      <c r="R515">
        <v>17909</v>
      </c>
      <c r="S515">
        <v>22759</v>
      </c>
      <c r="T515">
        <v>22093</v>
      </c>
      <c r="U515">
        <v>21489</v>
      </c>
      <c r="V515">
        <v>20882</v>
      </c>
      <c r="W515">
        <v>21853</v>
      </c>
      <c r="X515">
        <v>22101</v>
      </c>
      <c r="Y515">
        <v>21088</v>
      </c>
    </row>
    <row r="516" spans="1:25">
      <c r="A516" s="6">
        <v>67</v>
      </c>
      <c r="B516">
        <v>59401.2</v>
      </c>
      <c r="C516">
        <v>33</v>
      </c>
      <c r="D516">
        <v>7549</v>
      </c>
      <c r="E516">
        <v>29115</v>
      </c>
      <c r="F516">
        <v>50527</v>
      </c>
      <c r="G516">
        <v>5844</v>
      </c>
      <c r="H516">
        <v>12333</v>
      </c>
      <c r="I516">
        <v>14976</v>
      </c>
      <c r="J516">
        <v>12808</v>
      </c>
      <c r="K516">
        <v>13751</v>
      </c>
      <c r="L516">
        <v>14635</v>
      </c>
      <c r="M516">
        <v>14596</v>
      </c>
      <c r="N516">
        <v>11381</v>
      </c>
      <c r="O516" s="7">
        <v>166</v>
      </c>
      <c r="P516" s="7">
        <v>161</v>
      </c>
      <c r="Q516" s="7">
        <v>162</v>
      </c>
      <c r="R516">
        <v>17947</v>
      </c>
      <c r="S516">
        <v>22561</v>
      </c>
      <c r="T516">
        <v>22036</v>
      </c>
      <c r="U516">
        <v>21345</v>
      </c>
      <c r="V516">
        <v>20713</v>
      </c>
      <c r="W516">
        <v>21718</v>
      </c>
      <c r="X516">
        <v>21960</v>
      </c>
      <c r="Y516">
        <v>20942</v>
      </c>
    </row>
    <row r="517" spans="1:25">
      <c r="A517" s="6">
        <v>68</v>
      </c>
      <c r="B517">
        <v>60301.2</v>
      </c>
      <c r="C517">
        <v>33.1</v>
      </c>
      <c r="D517">
        <v>7559</v>
      </c>
      <c r="E517">
        <v>29103</v>
      </c>
      <c r="F517">
        <v>50262</v>
      </c>
      <c r="G517">
        <v>5845</v>
      </c>
      <c r="H517">
        <v>12308</v>
      </c>
      <c r="I517">
        <v>14974</v>
      </c>
      <c r="J517">
        <v>12768</v>
      </c>
      <c r="K517">
        <v>13750</v>
      </c>
      <c r="L517">
        <v>14629</v>
      </c>
      <c r="M517">
        <v>14575</v>
      </c>
      <c r="N517">
        <v>11288</v>
      </c>
      <c r="O517" s="7">
        <v>169</v>
      </c>
      <c r="P517" s="7">
        <v>165</v>
      </c>
      <c r="Q517" s="7">
        <v>166</v>
      </c>
      <c r="R517">
        <v>17890</v>
      </c>
      <c r="S517">
        <v>22516</v>
      </c>
      <c r="T517">
        <v>21914</v>
      </c>
      <c r="U517">
        <v>21214</v>
      </c>
      <c r="V517">
        <v>20679</v>
      </c>
      <c r="W517">
        <v>21646</v>
      </c>
      <c r="X517">
        <v>21836</v>
      </c>
      <c r="Y517">
        <v>20896</v>
      </c>
    </row>
    <row r="518" spans="1:25">
      <c r="A518" s="6">
        <v>69</v>
      </c>
      <c r="B518">
        <v>61201.2</v>
      </c>
      <c r="C518">
        <v>32.9</v>
      </c>
      <c r="D518">
        <v>7570</v>
      </c>
      <c r="E518">
        <v>29122</v>
      </c>
      <c r="F518">
        <v>50239</v>
      </c>
      <c r="G518">
        <v>5848</v>
      </c>
      <c r="H518">
        <v>12274</v>
      </c>
      <c r="I518">
        <v>14937</v>
      </c>
      <c r="J518">
        <v>12673</v>
      </c>
      <c r="K518">
        <v>13623</v>
      </c>
      <c r="L518">
        <v>14562</v>
      </c>
      <c r="M518">
        <v>14544</v>
      </c>
      <c r="N518">
        <v>11259</v>
      </c>
      <c r="O518" s="7">
        <v>162</v>
      </c>
      <c r="P518" s="7">
        <v>162</v>
      </c>
      <c r="Q518" s="7">
        <v>160</v>
      </c>
      <c r="R518">
        <v>17865</v>
      </c>
      <c r="S518">
        <v>22354</v>
      </c>
      <c r="T518">
        <v>21912</v>
      </c>
      <c r="U518">
        <v>21120</v>
      </c>
      <c r="V518">
        <v>20531</v>
      </c>
      <c r="W518">
        <v>21494</v>
      </c>
      <c r="X518">
        <v>21728</v>
      </c>
      <c r="Y518">
        <v>20732</v>
      </c>
    </row>
    <row r="519" spans="1:25">
      <c r="A519" s="6">
        <v>70</v>
      </c>
      <c r="B519">
        <v>62101.2</v>
      </c>
      <c r="C519">
        <v>32.9</v>
      </c>
      <c r="D519">
        <v>7578</v>
      </c>
      <c r="E519">
        <v>29122</v>
      </c>
      <c r="F519">
        <v>50213</v>
      </c>
      <c r="G519">
        <v>5854</v>
      </c>
      <c r="H519">
        <v>12256</v>
      </c>
      <c r="I519">
        <v>14826</v>
      </c>
      <c r="J519">
        <v>12572</v>
      </c>
      <c r="K519">
        <v>13554</v>
      </c>
      <c r="L519">
        <v>14482</v>
      </c>
      <c r="M519">
        <v>14511</v>
      </c>
      <c r="N519">
        <v>11184</v>
      </c>
      <c r="O519" s="7">
        <v>167</v>
      </c>
      <c r="P519" s="7">
        <v>163</v>
      </c>
      <c r="Q519" s="7">
        <v>158</v>
      </c>
      <c r="R519">
        <v>17804</v>
      </c>
      <c r="S519">
        <v>22290</v>
      </c>
      <c r="T519">
        <v>21895</v>
      </c>
      <c r="U519">
        <v>21027</v>
      </c>
      <c r="V519">
        <v>20390</v>
      </c>
      <c r="W519">
        <v>21357</v>
      </c>
      <c r="X519">
        <v>21556</v>
      </c>
      <c r="Y519">
        <v>20638</v>
      </c>
    </row>
    <row r="520" spans="1:25">
      <c r="A520" s="6">
        <v>71</v>
      </c>
      <c r="B520">
        <v>63001.2</v>
      </c>
      <c r="C520">
        <v>33</v>
      </c>
      <c r="D520">
        <v>7566</v>
      </c>
      <c r="E520">
        <v>29068</v>
      </c>
      <c r="F520">
        <v>50151</v>
      </c>
      <c r="G520">
        <v>5852</v>
      </c>
      <c r="H520">
        <v>12224</v>
      </c>
      <c r="I520">
        <v>14807</v>
      </c>
      <c r="J520">
        <v>12566</v>
      </c>
      <c r="K520">
        <v>13521</v>
      </c>
      <c r="L520">
        <v>14483</v>
      </c>
      <c r="M520">
        <v>14493</v>
      </c>
      <c r="N520">
        <v>11122</v>
      </c>
      <c r="O520" s="7">
        <v>164</v>
      </c>
      <c r="P520" s="7">
        <v>166</v>
      </c>
      <c r="Q520" s="7">
        <v>161</v>
      </c>
      <c r="R520">
        <v>17774</v>
      </c>
      <c r="S520">
        <v>22175</v>
      </c>
      <c r="T520">
        <v>21853</v>
      </c>
      <c r="U520">
        <v>21021</v>
      </c>
      <c r="V520">
        <v>20374</v>
      </c>
      <c r="W520">
        <v>21335</v>
      </c>
      <c r="X520">
        <v>21505</v>
      </c>
      <c r="Y520">
        <v>20548</v>
      </c>
    </row>
    <row r="521" spans="1:25">
      <c r="A521" s="6">
        <v>72</v>
      </c>
      <c r="B521">
        <v>63901.2</v>
      </c>
      <c r="C521">
        <v>33</v>
      </c>
      <c r="D521">
        <v>7574</v>
      </c>
      <c r="E521">
        <v>29147</v>
      </c>
      <c r="F521">
        <v>50245</v>
      </c>
      <c r="G521">
        <v>5857</v>
      </c>
      <c r="H521">
        <v>12202</v>
      </c>
      <c r="I521">
        <v>14677</v>
      </c>
      <c r="J521">
        <v>12498</v>
      </c>
      <c r="K521">
        <v>13405</v>
      </c>
      <c r="L521">
        <v>14407</v>
      </c>
      <c r="M521">
        <v>14435</v>
      </c>
      <c r="N521">
        <v>11003</v>
      </c>
      <c r="O521" s="7">
        <v>166</v>
      </c>
      <c r="P521" s="7">
        <v>163</v>
      </c>
      <c r="Q521" s="7">
        <v>164</v>
      </c>
      <c r="R521">
        <v>17672</v>
      </c>
      <c r="S521">
        <v>22078</v>
      </c>
      <c r="T521">
        <v>21872</v>
      </c>
      <c r="U521">
        <v>20911</v>
      </c>
      <c r="V521">
        <v>20247</v>
      </c>
      <c r="W521">
        <v>21171</v>
      </c>
      <c r="X521">
        <v>21371</v>
      </c>
      <c r="Y521">
        <v>20440</v>
      </c>
    </row>
    <row r="522" spans="1:25">
      <c r="A522" s="6">
        <v>73</v>
      </c>
      <c r="B522">
        <v>64801.3</v>
      </c>
      <c r="C522">
        <v>33.1</v>
      </c>
      <c r="D522">
        <v>7577</v>
      </c>
      <c r="E522">
        <v>29152</v>
      </c>
      <c r="F522">
        <v>50292</v>
      </c>
      <c r="G522">
        <v>5851</v>
      </c>
      <c r="H522">
        <v>12144</v>
      </c>
      <c r="I522">
        <v>14629</v>
      </c>
      <c r="J522">
        <v>12411</v>
      </c>
      <c r="K522">
        <v>13330</v>
      </c>
      <c r="L522">
        <v>14319</v>
      </c>
      <c r="M522">
        <v>14372</v>
      </c>
      <c r="N522">
        <v>10989</v>
      </c>
      <c r="O522" s="7">
        <v>160</v>
      </c>
      <c r="P522" s="7">
        <v>166</v>
      </c>
      <c r="Q522" s="7">
        <v>162</v>
      </c>
      <c r="R522">
        <v>17613</v>
      </c>
      <c r="S522">
        <v>21909</v>
      </c>
      <c r="T522">
        <v>21792</v>
      </c>
      <c r="U522">
        <v>20789</v>
      </c>
      <c r="V522">
        <v>20124</v>
      </c>
      <c r="W522">
        <v>21013</v>
      </c>
      <c r="X522">
        <v>21207</v>
      </c>
      <c r="Y522">
        <v>20328</v>
      </c>
    </row>
    <row r="523" spans="1:25">
      <c r="A523" s="6">
        <v>74</v>
      </c>
      <c r="B523">
        <v>65701.3</v>
      </c>
      <c r="C523">
        <v>33</v>
      </c>
      <c r="D523">
        <v>7570</v>
      </c>
      <c r="E523">
        <v>29124</v>
      </c>
      <c r="F523">
        <v>50111</v>
      </c>
      <c r="G523">
        <v>5866</v>
      </c>
      <c r="H523">
        <v>12091</v>
      </c>
      <c r="I523">
        <v>14541</v>
      </c>
      <c r="J523">
        <v>12332</v>
      </c>
      <c r="K523">
        <v>13214</v>
      </c>
      <c r="L523">
        <v>14254</v>
      </c>
      <c r="M523">
        <v>14327</v>
      </c>
      <c r="N523">
        <v>10882</v>
      </c>
      <c r="O523" s="7">
        <v>168</v>
      </c>
      <c r="P523" s="7">
        <v>164</v>
      </c>
      <c r="Q523" s="7">
        <v>164</v>
      </c>
      <c r="R523">
        <v>17532</v>
      </c>
      <c r="S523">
        <v>21773</v>
      </c>
      <c r="T523">
        <v>21810</v>
      </c>
      <c r="U523">
        <v>20756</v>
      </c>
      <c r="V523">
        <v>20069</v>
      </c>
      <c r="W523">
        <v>20878</v>
      </c>
      <c r="X523">
        <v>21119</v>
      </c>
      <c r="Y523">
        <v>20233</v>
      </c>
    </row>
    <row r="524" spans="1:25">
      <c r="A524" s="6">
        <v>75</v>
      </c>
      <c r="B524">
        <v>66601.3</v>
      </c>
      <c r="C524">
        <v>33</v>
      </c>
      <c r="D524">
        <v>7573</v>
      </c>
      <c r="E524">
        <v>29133</v>
      </c>
      <c r="F524">
        <v>50281</v>
      </c>
      <c r="G524">
        <v>5870</v>
      </c>
      <c r="H524">
        <v>12061</v>
      </c>
      <c r="I524">
        <v>14486</v>
      </c>
      <c r="J524">
        <v>12309</v>
      </c>
      <c r="K524">
        <v>13174</v>
      </c>
      <c r="L524">
        <v>14189</v>
      </c>
      <c r="M524">
        <v>14274</v>
      </c>
      <c r="N524">
        <v>10792</v>
      </c>
      <c r="O524" s="7">
        <v>166</v>
      </c>
      <c r="P524" s="7">
        <v>168</v>
      </c>
      <c r="Q524" s="7">
        <v>167</v>
      </c>
      <c r="R524">
        <v>17418</v>
      </c>
      <c r="S524">
        <v>21728</v>
      </c>
      <c r="T524">
        <v>21755</v>
      </c>
      <c r="U524">
        <v>20701</v>
      </c>
      <c r="V524">
        <v>19935</v>
      </c>
      <c r="W524">
        <v>20802</v>
      </c>
      <c r="X524">
        <v>21011</v>
      </c>
      <c r="Y524">
        <v>20082</v>
      </c>
    </row>
    <row r="525" spans="1:25">
      <c r="A525" s="6">
        <v>76</v>
      </c>
      <c r="B525">
        <v>67501.3</v>
      </c>
      <c r="C525">
        <v>33.1</v>
      </c>
      <c r="D525">
        <v>7561</v>
      </c>
      <c r="E525">
        <v>29187</v>
      </c>
      <c r="F525">
        <v>50289</v>
      </c>
      <c r="G525">
        <v>5864</v>
      </c>
      <c r="H525">
        <v>12034</v>
      </c>
      <c r="I525">
        <v>14433</v>
      </c>
      <c r="J525">
        <v>12291</v>
      </c>
      <c r="K525">
        <v>13160</v>
      </c>
      <c r="L525">
        <v>14153</v>
      </c>
      <c r="M525">
        <v>14244</v>
      </c>
      <c r="N525">
        <v>10770</v>
      </c>
      <c r="O525" s="7">
        <v>165</v>
      </c>
      <c r="P525" s="7">
        <v>161</v>
      </c>
      <c r="Q525" s="7">
        <v>160</v>
      </c>
      <c r="R525">
        <v>17341</v>
      </c>
      <c r="S525">
        <v>21639</v>
      </c>
      <c r="T525">
        <v>21777</v>
      </c>
      <c r="U525">
        <v>20598</v>
      </c>
      <c r="V525">
        <v>19895</v>
      </c>
      <c r="W525">
        <v>20686</v>
      </c>
      <c r="X525">
        <v>20856</v>
      </c>
      <c r="Y525">
        <v>19985</v>
      </c>
    </row>
    <row r="526" spans="1:25">
      <c r="A526" s="6">
        <v>77</v>
      </c>
      <c r="B526">
        <v>68401.3</v>
      </c>
      <c r="C526">
        <v>33</v>
      </c>
      <c r="D526">
        <v>7551</v>
      </c>
      <c r="E526">
        <v>29009</v>
      </c>
      <c r="F526">
        <v>50226</v>
      </c>
      <c r="G526">
        <v>5861</v>
      </c>
      <c r="H526">
        <v>11993</v>
      </c>
      <c r="I526">
        <v>14284</v>
      </c>
      <c r="J526">
        <v>12219</v>
      </c>
      <c r="K526">
        <v>13042</v>
      </c>
      <c r="L526">
        <v>14058</v>
      </c>
      <c r="M526">
        <v>14182</v>
      </c>
      <c r="N526">
        <v>10667</v>
      </c>
      <c r="O526" s="7">
        <v>166</v>
      </c>
      <c r="P526" s="7">
        <v>163</v>
      </c>
      <c r="Q526" s="7">
        <v>164</v>
      </c>
      <c r="R526">
        <v>17233</v>
      </c>
      <c r="S526">
        <v>21596</v>
      </c>
      <c r="T526">
        <v>21841</v>
      </c>
      <c r="U526">
        <v>20650</v>
      </c>
      <c r="V526">
        <v>19923</v>
      </c>
      <c r="W526">
        <v>20653</v>
      </c>
      <c r="X526">
        <v>20841</v>
      </c>
      <c r="Y526">
        <v>19833</v>
      </c>
    </row>
    <row r="527" spans="1:25">
      <c r="A527" s="6">
        <v>78</v>
      </c>
      <c r="B527">
        <v>69301.3</v>
      </c>
      <c r="C527">
        <v>33.200000000000003</v>
      </c>
      <c r="D527">
        <v>7548</v>
      </c>
      <c r="E527">
        <v>29139</v>
      </c>
      <c r="F527">
        <v>50332</v>
      </c>
      <c r="G527">
        <v>5867</v>
      </c>
      <c r="H527">
        <v>11921</v>
      </c>
      <c r="I527">
        <v>14216</v>
      </c>
      <c r="J527">
        <v>12198</v>
      </c>
      <c r="K527">
        <v>12983</v>
      </c>
      <c r="L527">
        <v>13964</v>
      </c>
      <c r="M527">
        <v>14088</v>
      </c>
      <c r="N527">
        <v>10612</v>
      </c>
      <c r="O527" s="7">
        <v>166</v>
      </c>
      <c r="P527" s="7">
        <v>163</v>
      </c>
      <c r="Q527" s="7">
        <v>161</v>
      </c>
      <c r="R527">
        <v>17100</v>
      </c>
      <c r="S527">
        <v>21400</v>
      </c>
      <c r="T527">
        <v>21838</v>
      </c>
      <c r="U527">
        <v>20572</v>
      </c>
      <c r="V527">
        <v>19796</v>
      </c>
      <c r="W527">
        <v>20595</v>
      </c>
      <c r="X527">
        <v>20726</v>
      </c>
      <c r="Y527">
        <v>19730</v>
      </c>
    </row>
    <row r="528" spans="1:25">
      <c r="A528" s="6">
        <v>79</v>
      </c>
      <c r="B528">
        <v>70201.3</v>
      </c>
      <c r="C528">
        <v>33.299999999999997</v>
      </c>
      <c r="D528">
        <v>7589</v>
      </c>
      <c r="E528">
        <v>29069</v>
      </c>
      <c r="F528">
        <v>50162</v>
      </c>
      <c r="G528">
        <v>5854</v>
      </c>
      <c r="H528">
        <v>11799</v>
      </c>
      <c r="I528">
        <v>14153</v>
      </c>
      <c r="J528">
        <v>12117</v>
      </c>
      <c r="K528">
        <v>12929</v>
      </c>
      <c r="L528">
        <v>13889</v>
      </c>
      <c r="M528">
        <v>14027</v>
      </c>
      <c r="N528">
        <v>10520</v>
      </c>
      <c r="O528" s="7">
        <v>165</v>
      </c>
      <c r="P528" s="7">
        <v>165</v>
      </c>
      <c r="Q528" s="7">
        <v>162</v>
      </c>
      <c r="R528">
        <v>16982</v>
      </c>
      <c r="S528">
        <v>21525</v>
      </c>
      <c r="T528">
        <v>21985</v>
      </c>
      <c r="U528">
        <v>20625</v>
      </c>
      <c r="V528">
        <v>19724</v>
      </c>
      <c r="W528">
        <v>20504</v>
      </c>
      <c r="X528">
        <v>20642</v>
      </c>
      <c r="Y528">
        <v>19712</v>
      </c>
    </row>
    <row r="529" spans="1:25">
      <c r="A529" s="6">
        <v>80</v>
      </c>
      <c r="B529">
        <v>71101.399999999994</v>
      </c>
      <c r="C529">
        <v>33</v>
      </c>
      <c r="D529">
        <v>7574</v>
      </c>
      <c r="E529">
        <v>29141</v>
      </c>
      <c r="F529">
        <v>50234</v>
      </c>
      <c r="G529">
        <v>5829</v>
      </c>
      <c r="H529">
        <v>11766</v>
      </c>
      <c r="I529">
        <v>14122</v>
      </c>
      <c r="J529">
        <v>12088</v>
      </c>
      <c r="K529">
        <v>12862</v>
      </c>
      <c r="L529">
        <v>13857</v>
      </c>
      <c r="M529">
        <v>13984</v>
      </c>
      <c r="N529">
        <v>10504</v>
      </c>
      <c r="O529" s="7">
        <v>163</v>
      </c>
      <c r="P529" s="7">
        <v>166</v>
      </c>
      <c r="Q529" s="7">
        <v>159</v>
      </c>
      <c r="R529">
        <v>16866</v>
      </c>
      <c r="S529">
        <v>21446</v>
      </c>
      <c r="T529">
        <v>22033</v>
      </c>
      <c r="U529">
        <v>20624</v>
      </c>
      <c r="V529">
        <v>19784</v>
      </c>
      <c r="W529">
        <v>20450</v>
      </c>
      <c r="X529">
        <v>20570</v>
      </c>
      <c r="Y529">
        <v>19545</v>
      </c>
    </row>
    <row r="530" spans="1:25">
      <c r="A530" s="6">
        <v>81</v>
      </c>
      <c r="B530">
        <v>72001.399999999994</v>
      </c>
      <c r="C530">
        <v>33.1</v>
      </c>
      <c r="D530">
        <v>7556</v>
      </c>
      <c r="E530">
        <v>29084</v>
      </c>
      <c r="F530">
        <v>50350</v>
      </c>
      <c r="G530">
        <v>5835</v>
      </c>
      <c r="H530">
        <v>11723</v>
      </c>
      <c r="I530">
        <v>14061</v>
      </c>
      <c r="J530">
        <v>12076</v>
      </c>
      <c r="K530">
        <v>12815</v>
      </c>
      <c r="L530">
        <v>13770</v>
      </c>
      <c r="M530">
        <v>13903</v>
      </c>
      <c r="N530">
        <v>10411</v>
      </c>
      <c r="O530" s="7">
        <v>166</v>
      </c>
      <c r="P530" s="7">
        <v>165</v>
      </c>
      <c r="Q530" s="7">
        <v>161</v>
      </c>
      <c r="R530">
        <v>16780</v>
      </c>
      <c r="S530">
        <v>21353</v>
      </c>
      <c r="T530">
        <v>22081</v>
      </c>
      <c r="U530">
        <v>20574</v>
      </c>
      <c r="V530">
        <v>19711</v>
      </c>
      <c r="W530">
        <v>20402</v>
      </c>
      <c r="X530">
        <v>20427</v>
      </c>
      <c r="Y530">
        <v>19407</v>
      </c>
    </row>
    <row r="531" spans="1:25">
      <c r="A531" s="6">
        <v>82</v>
      </c>
      <c r="B531">
        <v>72901.399999999994</v>
      </c>
      <c r="C531">
        <v>33.1</v>
      </c>
      <c r="D531">
        <v>7557</v>
      </c>
      <c r="E531">
        <v>29111</v>
      </c>
      <c r="F531">
        <v>50190</v>
      </c>
      <c r="G531">
        <v>5890</v>
      </c>
      <c r="H531">
        <v>11649</v>
      </c>
      <c r="I531">
        <v>13969</v>
      </c>
      <c r="J531">
        <v>12093</v>
      </c>
      <c r="K531">
        <v>12772</v>
      </c>
      <c r="L531">
        <v>13682</v>
      </c>
      <c r="M531">
        <v>13769</v>
      </c>
      <c r="N531">
        <v>10355</v>
      </c>
      <c r="O531" s="7">
        <v>170</v>
      </c>
      <c r="P531" s="7">
        <v>167</v>
      </c>
      <c r="Q531" s="7">
        <v>162</v>
      </c>
      <c r="R531">
        <v>16606</v>
      </c>
      <c r="S531">
        <v>21369</v>
      </c>
      <c r="T531">
        <v>22156</v>
      </c>
      <c r="U531">
        <v>20590</v>
      </c>
      <c r="V531">
        <v>19729</v>
      </c>
      <c r="W531">
        <v>20323</v>
      </c>
      <c r="X531">
        <v>20424</v>
      </c>
      <c r="Y531">
        <v>19320</v>
      </c>
    </row>
    <row r="532" spans="1:25">
      <c r="A532" s="6">
        <v>83</v>
      </c>
      <c r="B532">
        <v>73801.399999999994</v>
      </c>
      <c r="C532">
        <v>33</v>
      </c>
      <c r="D532">
        <v>7558</v>
      </c>
      <c r="E532">
        <v>29086</v>
      </c>
      <c r="F532">
        <v>50290</v>
      </c>
      <c r="G532">
        <v>5860</v>
      </c>
      <c r="H532">
        <v>11595</v>
      </c>
      <c r="I532">
        <v>13937</v>
      </c>
      <c r="J532">
        <v>12036</v>
      </c>
      <c r="K532">
        <v>12738</v>
      </c>
      <c r="L532">
        <v>13624</v>
      </c>
      <c r="M532">
        <v>13720</v>
      </c>
      <c r="N532">
        <v>10326</v>
      </c>
      <c r="O532" s="7">
        <v>170</v>
      </c>
      <c r="P532" s="7">
        <v>165</v>
      </c>
      <c r="Q532" s="7">
        <v>161</v>
      </c>
      <c r="R532">
        <v>16562</v>
      </c>
      <c r="S532">
        <v>21415</v>
      </c>
      <c r="T532">
        <v>22289</v>
      </c>
      <c r="U532">
        <v>20692</v>
      </c>
      <c r="V532">
        <v>19748</v>
      </c>
      <c r="W532">
        <v>20265</v>
      </c>
      <c r="X532">
        <v>20361</v>
      </c>
      <c r="Y532">
        <v>19247</v>
      </c>
    </row>
    <row r="533" spans="1:25">
      <c r="A533" s="6">
        <v>84</v>
      </c>
      <c r="B533">
        <v>74701.399999999994</v>
      </c>
      <c r="C533">
        <v>33</v>
      </c>
      <c r="D533">
        <v>7575</v>
      </c>
      <c r="E533">
        <v>29202</v>
      </c>
      <c r="F533">
        <v>50273</v>
      </c>
      <c r="G533">
        <v>5858</v>
      </c>
      <c r="H533">
        <v>11545</v>
      </c>
      <c r="I533">
        <v>13913</v>
      </c>
      <c r="J533">
        <v>12065</v>
      </c>
      <c r="K533">
        <v>12743</v>
      </c>
      <c r="L533">
        <v>13579</v>
      </c>
      <c r="M533">
        <v>13663</v>
      </c>
      <c r="N533">
        <v>10288</v>
      </c>
      <c r="O533" s="7">
        <v>165</v>
      </c>
      <c r="P533" s="7">
        <v>167</v>
      </c>
      <c r="Q533" s="7">
        <v>158</v>
      </c>
      <c r="R533">
        <v>16416</v>
      </c>
      <c r="S533">
        <v>21439</v>
      </c>
      <c r="T533">
        <v>22454</v>
      </c>
      <c r="U533">
        <v>20738</v>
      </c>
      <c r="V533">
        <v>19781</v>
      </c>
      <c r="W533">
        <v>20270</v>
      </c>
      <c r="X533">
        <v>20317</v>
      </c>
      <c r="Y533">
        <v>19228</v>
      </c>
    </row>
    <row r="534" spans="1:25">
      <c r="A534" s="6">
        <v>85</v>
      </c>
      <c r="B534">
        <v>75601.399999999994</v>
      </c>
      <c r="C534">
        <v>32.9</v>
      </c>
      <c r="D534">
        <v>7526</v>
      </c>
      <c r="E534">
        <v>29006</v>
      </c>
      <c r="F534">
        <v>50193</v>
      </c>
      <c r="G534">
        <v>5876</v>
      </c>
      <c r="H534">
        <v>11505</v>
      </c>
      <c r="I534">
        <v>13838</v>
      </c>
      <c r="J534">
        <v>12032</v>
      </c>
      <c r="K534">
        <v>12676</v>
      </c>
      <c r="L534">
        <v>13495</v>
      </c>
      <c r="M534">
        <v>13567</v>
      </c>
      <c r="N534">
        <v>10237</v>
      </c>
      <c r="O534" s="7">
        <v>165</v>
      </c>
      <c r="P534" s="7">
        <v>169</v>
      </c>
      <c r="Q534" s="7">
        <v>166</v>
      </c>
      <c r="R534">
        <v>16302</v>
      </c>
      <c r="S534">
        <v>21354</v>
      </c>
      <c r="T534">
        <v>22560</v>
      </c>
      <c r="U534">
        <v>20713</v>
      </c>
      <c r="V534">
        <v>19766</v>
      </c>
      <c r="W534">
        <v>20305</v>
      </c>
      <c r="X534">
        <v>20269</v>
      </c>
      <c r="Y534">
        <v>19114</v>
      </c>
    </row>
    <row r="535" spans="1:25">
      <c r="A535" s="6">
        <v>86</v>
      </c>
      <c r="B535">
        <v>76501.399999999994</v>
      </c>
      <c r="C535">
        <v>32.9</v>
      </c>
      <c r="D535">
        <v>7568</v>
      </c>
      <c r="E535">
        <v>29137</v>
      </c>
      <c r="F535">
        <v>50233</v>
      </c>
      <c r="G535">
        <v>5852</v>
      </c>
      <c r="H535">
        <v>11442</v>
      </c>
      <c r="I535">
        <v>13787</v>
      </c>
      <c r="J535">
        <v>12031</v>
      </c>
      <c r="K535">
        <v>12676</v>
      </c>
      <c r="L535">
        <v>13473</v>
      </c>
      <c r="M535">
        <v>13556</v>
      </c>
      <c r="N535">
        <v>10209</v>
      </c>
      <c r="O535" s="7">
        <v>166</v>
      </c>
      <c r="P535" s="7">
        <v>166</v>
      </c>
      <c r="Q535" s="7">
        <v>163</v>
      </c>
      <c r="R535">
        <v>16262</v>
      </c>
      <c r="S535">
        <v>21463</v>
      </c>
      <c r="T535">
        <v>22756</v>
      </c>
      <c r="U535">
        <v>20847</v>
      </c>
      <c r="V535">
        <v>19834</v>
      </c>
      <c r="W535">
        <v>20248</v>
      </c>
      <c r="X535">
        <v>20236</v>
      </c>
      <c r="Y535">
        <v>19102</v>
      </c>
    </row>
    <row r="536" spans="1:25">
      <c r="A536" s="6">
        <v>87</v>
      </c>
      <c r="B536">
        <v>77401.5</v>
      </c>
      <c r="C536">
        <v>32.9</v>
      </c>
      <c r="D536">
        <v>7560</v>
      </c>
      <c r="E536">
        <v>29142</v>
      </c>
      <c r="F536">
        <v>50226</v>
      </c>
      <c r="G536">
        <v>5834</v>
      </c>
      <c r="H536">
        <v>11366</v>
      </c>
      <c r="I536">
        <v>13772</v>
      </c>
      <c r="J536">
        <v>12035</v>
      </c>
      <c r="K536">
        <v>12634</v>
      </c>
      <c r="L536">
        <v>13380</v>
      </c>
      <c r="M536">
        <v>13408</v>
      </c>
      <c r="N536">
        <v>10174</v>
      </c>
      <c r="O536" s="7">
        <v>169</v>
      </c>
      <c r="P536" s="7">
        <v>164</v>
      </c>
      <c r="Q536" s="7">
        <v>165</v>
      </c>
      <c r="R536">
        <v>16095</v>
      </c>
      <c r="S536">
        <v>21562</v>
      </c>
      <c r="T536">
        <v>22895</v>
      </c>
      <c r="U536">
        <v>20947</v>
      </c>
      <c r="V536">
        <v>19861</v>
      </c>
      <c r="W536">
        <v>20332</v>
      </c>
      <c r="X536">
        <v>20208</v>
      </c>
      <c r="Y536">
        <v>19010</v>
      </c>
    </row>
    <row r="537" spans="1:25">
      <c r="A537" s="6">
        <v>88</v>
      </c>
      <c r="B537">
        <v>78301.5</v>
      </c>
      <c r="C537">
        <v>33</v>
      </c>
      <c r="D537">
        <v>7555</v>
      </c>
      <c r="E537">
        <v>29142</v>
      </c>
      <c r="F537">
        <v>50385</v>
      </c>
      <c r="G537">
        <v>5872</v>
      </c>
      <c r="H537">
        <v>11317</v>
      </c>
      <c r="I537">
        <v>13718</v>
      </c>
      <c r="J537">
        <v>12085</v>
      </c>
      <c r="K537">
        <v>12613</v>
      </c>
      <c r="L537">
        <v>13374</v>
      </c>
      <c r="M537">
        <v>13415</v>
      </c>
      <c r="N537">
        <v>10141</v>
      </c>
      <c r="O537" s="7">
        <v>164</v>
      </c>
      <c r="P537" s="7">
        <v>163</v>
      </c>
      <c r="Q537" s="7">
        <v>161</v>
      </c>
      <c r="R537">
        <v>16007</v>
      </c>
      <c r="S537">
        <v>21553</v>
      </c>
      <c r="T537">
        <v>23039</v>
      </c>
      <c r="U537">
        <v>20986</v>
      </c>
      <c r="V537">
        <v>19952</v>
      </c>
      <c r="W537">
        <v>20285</v>
      </c>
      <c r="X537">
        <v>20205</v>
      </c>
      <c r="Y537">
        <v>18979</v>
      </c>
    </row>
    <row r="538" spans="1:25">
      <c r="A538" s="6">
        <v>89</v>
      </c>
      <c r="B538">
        <v>79201.5</v>
      </c>
      <c r="C538">
        <v>33</v>
      </c>
      <c r="D538">
        <v>7554</v>
      </c>
      <c r="E538">
        <v>29186</v>
      </c>
      <c r="F538">
        <v>50224</v>
      </c>
      <c r="G538">
        <v>5846</v>
      </c>
      <c r="H538">
        <v>11309</v>
      </c>
      <c r="I538">
        <v>13714</v>
      </c>
      <c r="J538">
        <v>12051</v>
      </c>
      <c r="K538">
        <v>12634</v>
      </c>
      <c r="L538">
        <v>13300</v>
      </c>
      <c r="M538">
        <v>13362</v>
      </c>
      <c r="N538">
        <v>10121</v>
      </c>
      <c r="O538" s="7">
        <v>164</v>
      </c>
      <c r="P538" s="7">
        <v>166</v>
      </c>
      <c r="Q538" s="7">
        <v>164</v>
      </c>
      <c r="R538">
        <v>15937</v>
      </c>
      <c r="S538">
        <v>21646</v>
      </c>
      <c r="T538">
        <v>23248</v>
      </c>
      <c r="U538">
        <v>21109</v>
      </c>
      <c r="V538">
        <v>20038</v>
      </c>
      <c r="W538">
        <v>20305</v>
      </c>
      <c r="X538">
        <v>20185</v>
      </c>
      <c r="Y538">
        <v>18952</v>
      </c>
    </row>
    <row r="539" spans="1:25">
      <c r="A539" s="6">
        <v>90</v>
      </c>
      <c r="B539">
        <v>80101.5</v>
      </c>
      <c r="C539">
        <v>33</v>
      </c>
      <c r="D539">
        <v>7551</v>
      </c>
      <c r="E539">
        <v>29053</v>
      </c>
      <c r="F539">
        <v>50192</v>
      </c>
      <c r="G539">
        <v>5845</v>
      </c>
      <c r="H539">
        <v>11258</v>
      </c>
      <c r="I539">
        <v>13753</v>
      </c>
      <c r="J539">
        <v>12082</v>
      </c>
      <c r="K539">
        <v>12635</v>
      </c>
      <c r="L539">
        <v>13316</v>
      </c>
      <c r="M539">
        <v>13299</v>
      </c>
      <c r="N539">
        <v>10108</v>
      </c>
      <c r="O539" s="7">
        <v>169</v>
      </c>
      <c r="P539" s="7">
        <v>169</v>
      </c>
      <c r="Q539" s="7">
        <v>162</v>
      </c>
      <c r="R539">
        <v>15800</v>
      </c>
      <c r="S539">
        <v>21622</v>
      </c>
      <c r="T539">
        <v>23387</v>
      </c>
      <c r="U539">
        <v>21215</v>
      </c>
      <c r="V539">
        <v>20106</v>
      </c>
      <c r="W539">
        <v>20385</v>
      </c>
      <c r="X539">
        <v>20185</v>
      </c>
      <c r="Y539">
        <v>18943</v>
      </c>
    </row>
    <row r="540" spans="1:25">
      <c r="A540" s="6">
        <v>91</v>
      </c>
      <c r="B540">
        <v>81001.5</v>
      </c>
      <c r="C540">
        <v>32.9</v>
      </c>
      <c r="D540">
        <v>7531</v>
      </c>
      <c r="E540">
        <v>29135</v>
      </c>
      <c r="F540">
        <v>50103</v>
      </c>
      <c r="G540">
        <v>5837</v>
      </c>
      <c r="H540">
        <v>11201</v>
      </c>
      <c r="I540">
        <v>13682</v>
      </c>
      <c r="J540">
        <v>12098</v>
      </c>
      <c r="K540">
        <v>12633</v>
      </c>
      <c r="L540">
        <v>13271</v>
      </c>
      <c r="M540">
        <v>13254</v>
      </c>
      <c r="N540">
        <v>10118</v>
      </c>
      <c r="O540" s="7">
        <v>162</v>
      </c>
      <c r="P540" s="7">
        <v>163</v>
      </c>
      <c r="Q540" s="7">
        <v>163</v>
      </c>
      <c r="R540">
        <v>15845</v>
      </c>
      <c r="S540">
        <v>21744</v>
      </c>
      <c r="T540">
        <v>23609</v>
      </c>
      <c r="U540">
        <v>21379</v>
      </c>
      <c r="V540">
        <v>20213</v>
      </c>
      <c r="W540">
        <v>20436</v>
      </c>
      <c r="X540">
        <v>20191</v>
      </c>
      <c r="Y540">
        <v>18869</v>
      </c>
    </row>
    <row r="541" spans="1:25">
      <c r="A541" s="6">
        <v>92</v>
      </c>
      <c r="B541">
        <v>81901.5</v>
      </c>
      <c r="C541">
        <v>33</v>
      </c>
      <c r="D541">
        <v>7556</v>
      </c>
      <c r="E541">
        <v>29051</v>
      </c>
      <c r="F541">
        <v>50115</v>
      </c>
      <c r="G541">
        <v>5854</v>
      </c>
      <c r="H541">
        <v>11182</v>
      </c>
      <c r="I541">
        <v>13696</v>
      </c>
      <c r="J541">
        <v>12171</v>
      </c>
      <c r="K541">
        <v>12656</v>
      </c>
      <c r="L541">
        <v>13271</v>
      </c>
      <c r="M541">
        <v>13234</v>
      </c>
      <c r="N541">
        <v>10092</v>
      </c>
      <c r="O541" s="7">
        <v>165</v>
      </c>
      <c r="P541" s="7">
        <v>166</v>
      </c>
      <c r="Q541" s="7">
        <v>162</v>
      </c>
      <c r="R541">
        <v>15734</v>
      </c>
      <c r="S541">
        <v>21888</v>
      </c>
      <c r="T541">
        <v>23785</v>
      </c>
      <c r="U541">
        <v>21524</v>
      </c>
      <c r="V541">
        <v>20308</v>
      </c>
      <c r="W541">
        <v>20454</v>
      </c>
      <c r="X541">
        <v>20312</v>
      </c>
      <c r="Y541">
        <v>18842</v>
      </c>
    </row>
    <row r="542" spans="1:25">
      <c r="A542" s="6">
        <v>93</v>
      </c>
      <c r="B542">
        <v>82801.600000000006</v>
      </c>
      <c r="C542">
        <v>33</v>
      </c>
      <c r="D542">
        <v>7567</v>
      </c>
      <c r="E542">
        <v>29158</v>
      </c>
      <c r="F542">
        <v>50203</v>
      </c>
      <c r="G542">
        <v>5854</v>
      </c>
      <c r="H542">
        <v>11133</v>
      </c>
      <c r="I542">
        <v>13691</v>
      </c>
      <c r="J542">
        <v>12177</v>
      </c>
      <c r="K542">
        <v>12635</v>
      </c>
      <c r="L542">
        <v>13215</v>
      </c>
      <c r="M542">
        <v>13164</v>
      </c>
      <c r="N542">
        <v>10102</v>
      </c>
      <c r="O542" s="7">
        <v>167</v>
      </c>
      <c r="P542" s="7">
        <v>170</v>
      </c>
      <c r="Q542" s="7">
        <v>163</v>
      </c>
      <c r="R542">
        <v>15667</v>
      </c>
      <c r="S542">
        <v>21974</v>
      </c>
      <c r="T542">
        <v>23919</v>
      </c>
      <c r="U542">
        <v>21636</v>
      </c>
      <c r="V542">
        <v>20444</v>
      </c>
      <c r="W542">
        <v>20504</v>
      </c>
      <c r="X542">
        <v>20312</v>
      </c>
      <c r="Y542">
        <v>18908</v>
      </c>
    </row>
    <row r="543" spans="1:25">
      <c r="A543" s="6">
        <v>94</v>
      </c>
      <c r="B543">
        <v>83701.600000000006</v>
      </c>
      <c r="C543">
        <v>32.9</v>
      </c>
      <c r="D543">
        <v>7557</v>
      </c>
      <c r="E543">
        <v>29140</v>
      </c>
      <c r="F543">
        <v>50313</v>
      </c>
      <c r="G543">
        <v>5859</v>
      </c>
      <c r="H543">
        <v>11077</v>
      </c>
      <c r="I543">
        <v>13722</v>
      </c>
      <c r="J543">
        <v>12213</v>
      </c>
      <c r="K543">
        <v>12700</v>
      </c>
      <c r="L543">
        <v>13210</v>
      </c>
      <c r="M543">
        <v>13161</v>
      </c>
      <c r="N543">
        <v>10122</v>
      </c>
      <c r="O543" s="7">
        <v>164</v>
      </c>
      <c r="P543" s="7">
        <v>164</v>
      </c>
      <c r="Q543" s="7">
        <v>164</v>
      </c>
      <c r="R543">
        <v>15665</v>
      </c>
      <c r="S543">
        <v>22076</v>
      </c>
      <c r="T543">
        <v>24123</v>
      </c>
      <c r="U543">
        <v>21771</v>
      </c>
      <c r="V543">
        <v>20520</v>
      </c>
      <c r="W543">
        <v>20637</v>
      </c>
      <c r="X543">
        <v>20336</v>
      </c>
      <c r="Y543">
        <v>18890</v>
      </c>
    </row>
    <row r="544" spans="1:25">
      <c r="A544" s="6">
        <v>95</v>
      </c>
      <c r="B544">
        <v>84601.600000000006</v>
      </c>
      <c r="C544">
        <v>33</v>
      </c>
      <c r="D544">
        <v>7534</v>
      </c>
      <c r="E544">
        <v>29066</v>
      </c>
      <c r="F544">
        <v>50087</v>
      </c>
      <c r="G544">
        <v>5849</v>
      </c>
      <c r="H544">
        <v>11132</v>
      </c>
      <c r="I544">
        <v>13709</v>
      </c>
      <c r="J544">
        <v>12280</v>
      </c>
      <c r="K544">
        <v>12735</v>
      </c>
      <c r="L544">
        <v>13212</v>
      </c>
      <c r="M544">
        <v>13108</v>
      </c>
      <c r="N544">
        <v>10109</v>
      </c>
      <c r="O544" s="7">
        <v>170</v>
      </c>
      <c r="P544" s="7">
        <v>163</v>
      </c>
      <c r="Q544" s="7">
        <v>165</v>
      </c>
      <c r="R544">
        <v>15548</v>
      </c>
      <c r="S544">
        <v>22204</v>
      </c>
      <c r="T544">
        <v>24234</v>
      </c>
      <c r="U544">
        <v>21937</v>
      </c>
      <c r="V544">
        <v>20659</v>
      </c>
      <c r="W544">
        <v>20687</v>
      </c>
      <c r="X544">
        <v>20368</v>
      </c>
      <c r="Y544">
        <v>18887</v>
      </c>
    </row>
    <row r="545" spans="1:25">
      <c r="A545" s="6">
        <v>96</v>
      </c>
      <c r="B545">
        <v>85501.6</v>
      </c>
      <c r="C545">
        <v>33.1</v>
      </c>
      <c r="D545">
        <v>7547</v>
      </c>
      <c r="E545">
        <v>29034</v>
      </c>
      <c r="F545">
        <v>50232</v>
      </c>
      <c r="G545">
        <v>5841</v>
      </c>
      <c r="H545">
        <v>11111</v>
      </c>
      <c r="I545">
        <v>13726</v>
      </c>
      <c r="J545">
        <v>12304</v>
      </c>
      <c r="K545">
        <v>12690</v>
      </c>
      <c r="L545">
        <v>13248</v>
      </c>
      <c r="M545">
        <v>13063</v>
      </c>
      <c r="N545">
        <v>10125</v>
      </c>
      <c r="O545" s="7">
        <v>165</v>
      </c>
      <c r="P545" s="7">
        <v>168</v>
      </c>
      <c r="Q545" s="7">
        <v>163</v>
      </c>
      <c r="R545">
        <v>15535</v>
      </c>
      <c r="S545">
        <v>22409</v>
      </c>
      <c r="T545">
        <v>24429</v>
      </c>
      <c r="U545">
        <v>22141</v>
      </c>
      <c r="V545">
        <v>20907</v>
      </c>
      <c r="W545">
        <v>20842</v>
      </c>
      <c r="X545">
        <v>20478</v>
      </c>
      <c r="Y545">
        <v>18990</v>
      </c>
    </row>
    <row r="546" spans="1:25">
      <c r="A546" s="6">
        <v>97</v>
      </c>
      <c r="B546">
        <v>86401.600000000006</v>
      </c>
      <c r="C546">
        <v>32.9</v>
      </c>
      <c r="D546">
        <v>7549</v>
      </c>
      <c r="E546">
        <v>29064</v>
      </c>
      <c r="F546">
        <v>50068</v>
      </c>
      <c r="G546">
        <v>5873</v>
      </c>
      <c r="H546">
        <v>11065</v>
      </c>
      <c r="I546">
        <v>13801</v>
      </c>
      <c r="J546">
        <v>12370</v>
      </c>
      <c r="K546">
        <v>12750</v>
      </c>
      <c r="L546">
        <v>13224</v>
      </c>
      <c r="M546">
        <v>13075</v>
      </c>
      <c r="N546">
        <v>10155</v>
      </c>
      <c r="O546" s="7">
        <v>164</v>
      </c>
      <c r="P546" s="7">
        <v>167</v>
      </c>
      <c r="Q546" s="7">
        <v>163</v>
      </c>
      <c r="R546">
        <v>15512</v>
      </c>
      <c r="S546">
        <v>22405</v>
      </c>
      <c r="T546">
        <v>24490</v>
      </c>
      <c r="U546">
        <v>22203</v>
      </c>
      <c r="V546">
        <v>20948</v>
      </c>
      <c r="W546">
        <v>20879</v>
      </c>
      <c r="X546">
        <v>20538</v>
      </c>
      <c r="Y546">
        <v>18941</v>
      </c>
    </row>
    <row r="547" spans="1:25">
      <c r="A547" s="6">
        <v>98</v>
      </c>
      <c r="B547">
        <v>87301.6</v>
      </c>
      <c r="C547">
        <v>33</v>
      </c>
      <c r="D547">
        <v>7520</v>
      </c>
      <c r="E547">
        <v>29008</v>
      </c>
      <c r="F547">
        <v>50069</v>
      </c>
      <c r="G547">
        <v>5830</v>
      </c>
      <c r="H547">
        <v>11063</v>
      </c>
      <c r="I547">
        <v>13826</v>
      </c>
      <c r="J547">
        <v>12435</v>
      </c>
      <c r="K547">
        <v>12820</v>
      </c>
      <c r="L547">
        <v>13261</v>
      </c>
      <c r="M547">
        <v>13091</v>
      </c>
      <c r="N547">
        <v>10162</v>
      </c>
      <c r="O547" s="7">
        <v>165</v>
      </c>
      <c r="P547" s="7">
        <v>163</v>
      </c>
      <c r="Q547" s="7">
        <v>164</v>
      </c>
      <c r="R547">
        <v>15520</v>
      </c>
      <c r="S547">
        <v>22634</v>
      </c>
      <c r="T547">
        <v>24696</v>
      </c>
      <c r="U547">
        <v>22420</v>
      </c>
      <c r="V547">
        <v>21122</v>
      </c>
      <c r="W547">
        <v>20991</v>
      </c>
      <c r="X547">
        <v>20640</v>
      </c>
      <c r="Y547">
        <v>19048</v>
      </c>
    </row>
    <row r="548" spans="1:25">
      <c r="A548" s="6">
        <v>99</v>
      </c>
      <c r="B548">
        <v>88201.7</v>
      </c>
      <c r="C548">
        <v>33</v>
      </c>
      <c r="D548">
        <v>7515</v>
      </c>
      <c r="E548">
        <v>29041</v>
      </c>
      <c r="F548">
        <v>50244</v>
      </c>
      <c r="G548">
        <v>5837</v>
      </c>
      <c r="H548">
        <v>11060</v>
      </c>
      <c r="I548">
        <v>13842</v>
      </c>
      <c r="J548">
        <v>12461</v>
      </c>
      <c r="K548">
        <v>12837</v>
      </c>
      <c r="L548">
        <v>13238</v>
      </c>
      <c r="M548">
        <v>13062</v>
      </c>
      <c r="N548">
        <v>10180</v>
      </c>
      <c r="O548" s="7">
        <v>166</v>
      </c>
      <c r="P548" s="7">
        <v>167</v>
      </c>
      <c r="Q548" s="7">
        <v>160</v>
      </c>
      <c r="R548">
        <v>15474</v>
      </c>
      <c r="S548">
        <v>22831</v>
      </c>
      <c r="T548">
        <v>24853</v>
      </c>
      <c r="U548">
        <v>22574</v>
      </c>
      <c r="V548">
        <v>21259</v>
      </c>
      <c r="W548">
        <v>21142</v>
      </c>
      <c r="X548">
        <v>20749</v>
      </c>
      <c r="Y548">
        <v>19135</v>
      </c>
    </row>
    <row r="549" spans="1:25">
      <c r="A549" s="6">
        <v>100</v>
      </c>
      <c r="B549">
        <v>89101.7</v>
      </c>
      <c r="C549">
        <v>33</v>
      </c>
      <c r="D549">
        <v>7523</v>
      </c>
      <c r="E549">
        <v>29029</v>
      </c>
      <c r="F549">
        <v>50153</v>
      </c>
      <c r="G549">
        <v>5848</v>
      </c>
      <c r="H549">
        <v>11061</v>
      </c>
      <c r="I549">
        <v>13839</v>
      </c>
      <c r="J549">
        <v>12537</v>
      </c>
      <c r="K549">
        <v>12930</v>
      </c>
      <c r="L549">
        <v>13290</v>
      </c>
      <c r="M549">
        <v>13055</v>
      </c>
      <c r="N549">
        <v>10215</v>
      </c>
      <c r="O549" s="7">
        <v>167</v>
      </c>
      <c r="P549" s="7">
        <v>165</v>
      </c>
      <c r="Q549" s="7">
        <v>162</v>
      </c>
      <c r="R549">
        <v>15474</v>
      </c>
      <c r="S549">
        <v>22928</v>
      </c>
      <c r="T549">
        <v>24891</v>
      </c>
      <c r="U549">
        <v>22667</v>
      </c>
      <c r="V549">
        <v>21414</v>
      </c>
      <c r="W549">
        <v>21261</v>
      </c>
      <c r="X549">
        <v>20813</v>
      </c>
      <c r="Y549">
        <v>19144</v>
      </c>
    </row>
    <row r="550" spans="1:25">
      <c r="A550" s="6">
        <v>101</v>
      </c>
      <c r="B550">
        <v>90001.7</v>
      </c>
      <c r="C550">
        <v>33</v>
      </c>
      <c r="D550">
        <v>7514</v>
      </c>
      <c r="E550">
        <v>29063</v>
      </c>
      <c r="F550">
        <v>49902</v>
      </c>
      <c r="G550">
        <v>5826</v>
      </c>
      <c r="H550">
        <v>11061</v>
      </c>
      <c r="I550">
        <v>13905</v>
      </c>
      <c r="J550">
        <v>12651</v>
      </c>
      <c r="K550">
        <v>12975</v>
      </c>
      <c r="L550">
        <v>13286</v>
      </c>
      <c r="M550">
        <v>13054</v>
      </c>
      <c r="N550">
        <v>10251</v>
      </c>
      <c r="O550" s="7">
        <v>164</v>
      </c>
      <c r="P550" s="7">
        <v>163</v>
      </c>
      <c r="Q550" s="7">
        <v>162</v>
      </c>
      <c r="R550">
        <v>15491</v>
      </c>
      <c r="S550">
        <v>23091</v>
      </c>
      <c r="T550">
        <v>25058</v>
      </c>
      <c r="U550">
        <v>22857</v>
      </c>
      <c r="V550">
        <v>21575</v>
      </c>
      <c r="W550">
        <v>21486</v>
      </c>
      <c r="X550">
        <v>20976</v>
      </c>
      <c r="Y550">
        <v>19233</v>
      </c>
    </row>
    <row r="551" spans="1:25">
      <c r="A551" s="6">
        <v>102</v>
      </c>
      <c r="B551">
        <v>90901.7</v>
      </c>
      <c r="C551">
        <v>33</v>
      </c>
      <c r="D551">
        <v>7520</v>
      </c>
      <c r="E551">
        <v>29065</v>
      </c>
      <c r="F551">
        <v>50192</v>
      </c>
      <c r="G551">
        <v>5853</v>
      </c>
      <c r="H551">
        <v>11091</v>
      </c>
      <c r="I551">
        <v>13973</v>
      </c>
      <c r="J551">
        <v>12653</v>
      </c>
      <c r="K551">
        <v>13024</v>
      </c>
      <c r="L551">
        <v>13335</v>
      </c>
      <c r="M551">
        <v>13068</v>
      </c>
      <c r="N551">
        <v>10312</v>
      </c>
      <c r="O551" s="7">
        <v>168</v>
      </c>
      <c r="P551" s="7">
        <v>167</v>
      </c>
      <c r="Q551" s="7">
        <v>162</v>
      </c>
      <c r="R551">
        <v>15462</v>
      </c>
      <c r="S551">
        <v>23258</v>
      </c>
      <c r="T551">
        <v>25051</v>
      </c>
      <c r="U551">
        <v>22932</v>
      </c>
      <c r="V551">
        <v>21682</v>
      </c>
      <c r="W551">
        <v>21540</v>
      </c>
      <c r="X551">
        <v>21055</v>
      </c>
      <c r="Y551">
        <v>19321</v>
      </c>
    </row>
    <row r="552" spans="1:25">
      <c r="A552" s="6">
        <v>103</v>
      </c>
      <c r="B552">
        <v>91801.7</v>
      </c>
      <c r="C552">
        <v>33</v>
      </c>
      <c r="D552">
        <v>7523</v>
      </c>
      <c r="E552">
        <v>28980</v>
      </c>
      <c r="F552">
        <v>50061</v>
      </c>
      <c r="G552">
        <v>5842</v>
      </c>
      <c r="H552">
        <v>11127</v>
      </c>
      <c r="I552">
        <v>14070</v>
      </c>
      <c r="J552">
        <v>12690</v>
      </c>
      <c r="K552">
        <v>13091</v>
      </c>
      <c r="L552">
        <v>13348</v>
      </c>
      <c r="M552">
        <v>13075</v>
      </c>
      <c r="N552">
        <v>10354</v>
      </c>
      <c r="O552" s="7">
        <v>168</v>
      </c>
      <c r="P552" s="7">
        <v>165</v>
      </c>
      <c r="Q552" s="7">
        <v>160</v>
      </c>
      <c r="R552">
        <v>15522</v>
      </c>
      <c r="S552">
        <v>23358</v>
      </c>
      <c r="T552">
        <v>25178</v>
      </c>
      <c r="U552">
        <v>23010</v>
      </c>
      <c r="V552">
        <v>21774</v>
      </c>
      <c r="W552">
        <v>21692</v>
      </c>
      <c r="X552">
        <v>21185</v>
      </c>
      <c r="Y552">
        <v>19383</v>
      </c>
    </row>
    <row r="553" spans="1:25">
      <c r="A553" s="6">
        <v>104</v>
      </c>
      <c r="B553">
        <v>92701.8</v>
      </c>
      <c r="C553">
        <v>33</v>
      </c>
      <c r="D553">
        <v>7523</v>
      </c>
      <c r="E553">
        <v>29054</v>
      </c>
      <c r="F553">
        <v>50104</v>
      </c>
      <c r="G553">
        <v>5841</v>
      </c>
      <c r="H553">
        <v>11130</v>
      </c>
      <c r="I553">
        <v>14069</v>
      </c>
      <c r="J553">
        <v>12762</v>
      </c>
      <c r="K553">
        <v>13137</v>
      </c>
      <c r="L553">
        <v>13413</v>
      </c>
      <c r="M553">
        <v>13112</v>
      </c>
      <c r="N553">
        <v>10427</v>
      </c>
      <c r="O553" s="7">
        <v>163</v>
      </c>
      <c r="P553" s="7">
        <v>164</v>
      </c>
      <c r="Q553" s="7">
        <v>162</v>
      </c>
      <c r="R553">
        <v>15565</v>
      </c>
      <c r="S553">
        <v>23518</v>
      </c>
      <c r="T553">
        <v>25235</v>
      </c>
      <c r="U553">
        <v>23210</v>
      </c>
      <c r="V553">
        <v>21938</v>
      </c>
      <c r="W553">
        <v>21803</v>
      </c>
      <c r="X553">
        <v>21322</v>
      </c>
      <c r="Y553">
        <v>19567</v>
      </c>
    </row>
    <row r="554" spans="1:25">
      <c r="A554" s="6">
        <v>105</v>
      </c>
      <c r="B554">
        <v>93601.7</v>
      </c>
      <c r="C554">
        <v>33.1</v>
      </c>
      <c r="D554">
        <v>7529</v>
      </c>
      <c r="E554">
        <v>29111</v>
      </c>
      <c r="F554">
        <v>50142</v>
      </c>
      <c r="G554">
        <v>5836</v>
      </c>
      <c r="H554">
        <v>11134</v>
      </c>
      <c r="I554">
        <v>14158</v>
      </c>
      <c r="J554">
        <v>12804</v>
      </c>
      <c r="K554">
        <v>13191</v>
      </c>
      <c r="L554">
        <v>13463</v>
      </c>
      <c r="M554">
        <v>13164</v>
      </c>
      <c r="N554">
        <v>10420</v>
      </c>
      <c r="O554" s="7">
        <v>165</v>
      </c>
      <c r="P554" s="7">
        <v>166</v>
      </c>
      <c r="Q554" s="7">
        <v>162</v>
      </c>
      <c r="R554">
        <v>15578</v>
      </c>
      <c r="S554">
        <v>23634</v>
      </c>
      <c r="T554">
        <v>25268</v>
      </c>
      <c r="U554">
        <v>23217</v>
      </c>
      <c r="V554">
        <v>22015</v>
      </c>
      <c r="W554">
        <v>21884</v>
      </c>
      <c r="X554">
        <v>21420</v>
      </c>
      <c r="Y554">
        <v>19558</v>
      </c>
    </row>
    <row r="555" spans="1:25">
      <c r="A555" s="6">
        <v>106</v>
      </c>
      <c r="B555">
        <v>94501.8</v>
      </c>
      <c r="C555">
        <v>33</v>
      </c>
      <c r="D555">
        <v>7511</v>
      </c>
      <c r="E555">
        <v>28997</v>
      </c>
      <c r="F555">
        <v>50181</v>
      </c>
      <c r="G555">
        <v>5840</v>
      </c>
      <c r="H555">
        <v>11186</v>
      </c>
      <c r="I555">
        <v>14238</v>
      </c>
      <c r="J555">
        <v>12878</v>
      </c>
      <c r="K555">
        <v>13286</v>
      </c>
      <c r="L555">
        <v>13555</v>
      </c>
      <c r="M555">
        <v>13188</v>
      </c>
      <c r="N555">
        <v>10531</v>
      </c>
      <c r="O555" s="7">
        <v>163</v>
      </c>
      <c r="P555" s="7">
        <v>166</v>
      </c>
      <c r="Q555" s="7">
        <v>165</v>
      </c>
      <c r="R555">
        <v>15679</v>
      </c>
      <c r="S555">
        <v>23802</v>
      </c>
      <c r="T555">
        <v>25374</v>
      </c>
      <c r="U555">
        <v>23414</v>
      </c>
      <c r="V555">
        <v>22211</v>
      </c>
      <c r="W555">
        <v>22130</v>
      </c>
      <c r="X555">
        <v>21571</v>
      </c>
      <c r="Y555">
        <v>19708</v>
      </c>
    </row>
    <row r="556" spans="1:25">
      <c r="A556" s="6">
        <v>107</v>
      </c>
      <c r="B556">
        <v>95401.8</v>
      </c>
      <c r="C556">
        <v>33.1</v>
      </c>
      <c r="D556">
        <v>7519</v>
      </c>
      <c r="E556">
        <v>29093</v>
      </c>
      <c r="F556">
        <v>50068</v>
      </c>
      <c r="G556">
        <v>5839</v>
      </c>
      <c r="H556">
        <v>11224</v>
      </c>
      <c r="I556">
        <v>14258</v>
      </c>
      <c r="J556">
        <v>12913</v>
      </c>
      <c r="K556">
        <v>13319</v>
      </c>
      <c r="L556">
        <v>13602</v>
      </c>
      <c r="M556">
        <v>13239</v>
      </c>
      <c r="N556">
        <v>10542</v>
      </c>
      <c r="O556" s="7">
        <v>165</v>
      </c>
      <c r="P556" s="7">
        <v>164</v>
      </c>
      <c r="Q556" s="7">
        <v>164</v>
      </c>
      <c r="R556">
        <v>15641</v>
      </c>
      <c r="S556">
        <v>23916</v>
      </c>
      <c r="T556">
        <v>25420</v>
      </c>
      <c r="U556">
        <v>23461</v>
      </c>
      <c r="V556">
        <v>22281</v>
      </c>
      <c r="W556">
        <v>22222</v>
      </c>
      <c r="X556">
        <v>21689</v>
      </c>
      <c r="Y556">
        <v>19886</v>
      </c>
    </row>
    <row r="557" spans="1:25">
      <c r="A557" s="6">
        <v>108</v>
      </c>
      <c r="B557">
        <v>96301.8</v>
      </c>
      <c r="C557">
        <v>33.1</v>
      </c>
      <c r="D557">
        <v>7549</v>
      </c>
      <c r="E557">
        <v>29118</v>
      </c>
      <c r="F557">
        <v>50073</v>
      </c>
      <c r="G557">
        <v>5854</v>
      </c>
      <c r="H557">
        <v>11225</v>
      </c>
      <c r="I557">
        <v>14317</v>
      </c>
      <c r="J557">
        <v>12947</v>
      </c>
      <c r="K557">
        <v>13385</v>
      </c>
      <c r="L557">
        <v>13611</v>
      </c>
      <c r="M557">
        <v>13252</v>
      </c>
      <c r="N557">
        <v>10647</v>
      </c>
      <c r="O557" s="7">
        <v>168</v>
      </c>
      <c r="P557" s="7">
        <v>164</v>
      </c>
      <c r="Q557" s="7">
        <v>165</v>
      </c>
      <c r="R557">
        <v>15696</v>
      </c>
      <c r="S557">
        <v>23953</v>
      </c>
      <c r="T557">
        <v>25465</v>
      </c>
      <c r="U557">
        <v>23511</v>
      </c>
      <c r="V557">
        <v>22377</v>
      </c>
      <c r="W557">
        <v>22367</v>
      </c>
      <c r="X557">
        <v>21898</v>
      </c>
      <c r="Y557">
        <v>20018</v>
      </c>
    </row>
    <row r="558" spans="1:25">
      <c r="A558" s="6">
        <v>109</v>
      </c>
      <c r="B558">
        <v>97201.8</v>
      </c>
      <c r="C558">
        <v>33.200000000000003</v>
      </c>
      <c r="D558">
        <v>7508</v>
      </c>
      <c r="E558">
        <v>29015</v>
      </c>
      <c r="F558">
        <v>49947</v>
      </c>
      <c r="G558">
        <v>5847</v>
      </c>
      <c r="H558">
        <v>11322</v>
      </c>
      <c r="I558">
        <v>14421</v>
      </c>
      <c r="J558">
        <v>13034</v>
      </c>
      <c r="K558">
        <v>13487</v>
      </c>
      <c r="L558">
        <v>13718</v>
      </c>
      <c r="M558">
        <v>13337</v>
      </c>
      <c r="N558">
        <v>10716</v>
      </c>
      <c r="O558" s="7">
        <v>164</v>
      </c>
      <c r="P558" s="7">
        <v>163</v>
      </c>
      <c r="Q558" s="7">
        <v>163</v>
      </c>
      <c r="R558">
        <v>15741</v>
      </c>
      <c r="S558">
        <v>24032</v>
      </c>
      <c r="T558">
        <v>25479</v>
      </c>
      <c r="U558">
        <v>23616</v>
      </c>
      <c r="V558">
        <v>22469</v>
      </c>
      <c r="W558">
        <v>22423</v>
      </c>
      <c r="X558">
        <v>21954</v>
      </c>
      <c r="Y558">
        <v>20058</v>
      </c>
    </row>
    <row r="559" spans="1:25">
      <c r="A559" s="6">
        <v>110</v>
      </c>
      <c r="B559">
        <v>98101.8</v>
      </c>
      <c r="C559">
        <v>33</v>
      </c>
      <c r="D559">
        <v>7545</v>
      </c>
      <c r="E559">
        <v>29049</v>
      </c>
      <c r="F559">
        <v>50096</v>
      </c>
      <c r="G559">
        <v>5835</v>
      </c>
      <c r="H559">
        <v>11325</v>
      </c>
      <c r="I559">
        <v>14412</v>
      </c>
      <c r="J559">
        <v>13078</v>
      </c>
      <c r="K559">
        <v>13490</v>
      </c>
      <c r="L559">
        <v>13792</v>
      </c>
      <c r="M559">
        <v>13368</v>
      </c>
      <c r="N559">
        <v>10749</v>
      </c>
      <c r="O559" s="7">
        <v>166</v>
      </c>
      <c r="P559" s="7">
        <v>168</v>
      </c>
      <c r="Q559" s="7">
        <v>163</v>
      </c>
      <c r="R559">
        <v>15824</v>
      </c>
      <c r="S559">
        <v>24060</v>
      </c>
      <c r="T559">
        <v>25427</v>
      </c>
      <c r="U559">
        <v>23611</v>
      </c>
      <c r="V559">
        <v>22503</v>
      </c>
      <c r="W559">
        <v>22525</v>
      </c>
      <c r="X559">
        <v>22085</v>
      </c>
      <c r="Y559">
        <v>20195</v>
      </c>
    </row>
    <row r="560" spans="1:25">
      <c r="A560" s="6">
        <v>111</v>
      </c>
      <c r="B560">
        <v>99001.8</v>
      </c>
      <c r="C560">
        <v>33</v>
      </c>
      <c r="D560">
        <v>7536</v>
      </c>
      <c r="E560">
        <v>29101</v>
      </c>
      <c r="F560">
        <v>50083</v>
      </c>
      <c r="G560">
        <v>5836</v>
      </c>
      <c r="H560">
        <v>11366</v>
      </c>
      <c r="I560">
        <v>14549</v>
      </c>
      <c r="J560">
        <v>13117</v>
      </c>
      <c r="K560">
        <v>13579</v>
      </c>
      <c r="L560">
        <v>13872</v>
      </c>
      <c r="M560">
        <v>13447</v>
      </c>
      <c r="N560">
        <v>10749</v>
      </c>
      <c r="O560" s="7">
        <v>168</v>
      </c>
      <c r="P560" s="7">
        <v>169</v>
      </c>
      <c r="Q560" s="7">
        <v>165</v>
      </c>
      <c r="R560">
        <v>15876</v>
      </c>
      <c r="S560">
        <v>24171</v>
      </c>
      <c r="T560">
        <v>25516</v>
      </c>
      <c r="U560">
        <v>23697</v>
      </c>
      <c r="V560">
        <v>22556</v>
      </c>
      <c r="W560">
        <v>22641</v>
      </c>
      <c r="X560">
        <v>22180</v>
      </c>
      <c r="Y560">
        <v>20341</v>
      </c>
    </row>
    <row r="561" spans="1:25">
      <c r="A561" s="6">
        <v>112</v>
      </c>
      <c r="B561">
        <v>99901.9</v>
      </c>
      <c r="C561">
        <v>33</v>
      </c>
      <c r="D561">
        <v>7527</v>
      </c>
      <c r="E561">
        <v>29124</v>
      </c>
      <c r="F561">
        <v>50143</v>
      </c>
      <c r="G561">
        <v>5855</v>
      </c>
      <c r="H561">
        <v>11422</v>
      </c>
      <c r="I561">
        <v>14621</v>
      </c>
      <c r="J561">
        <v>13155</v>
      </c>
      <c r="K561">
        <v>13652</v>
      </c>
      <c r="L561">
        <v>13904</v>
      </c>
      <c r="M561">
        <v>13483</v>
      </c>
      <c r="N561">
        <v>10866</v>
      </c>
      <c r="O561" s="7">
        <v>170</v>
      </c>
      <c r="P561" s="7">
        <v>166</v>
      </c>
      <c r="Q561" s="7">
        <v>165</v>
      </c>
      <c r="R561">
        <v>15969</v>
      </c>
      <c r="S561">
        <v>24245</v>
      </c>
      <c r="T561">
        <v>25529</v>
      </c>
      <c r="U561">
        <v>23698</v>
      </c>
      <c r="V561">
        <v>22637</v>
      </c>
      <c r="W561">
        <v>22783</v>
      </c>
      <c r="X561">
        <v>22322</v>
      </c>
      <c r="Y561">
        <v>20452</v>
      </c>
    </row>
    <row r="562" spans="1:25">
      <c r="A562" s="6">
        <v>113</v>
      </c>
      <c r="B562">
        <v>100801.9</v>
      </c>
      <c r="C562">
        <v>33.1</v>
      </c>
      <c r="D562">
        <v>7509</v>
      </c>
      <c r="E562">
        <v>29091</v>
      </c>
      <c r="F562">
        <v>50007</v>
      </c>
      <c r="G562">
        <v>5844</v>
      </c>
      <c r="H562">
        <v>11488</v>
      </c>
      <c r="I562">
        <v>14644</v>
      </c>
      <c r="J562">
        <v>13159</v>
      </c>
      <c r="K562">
        <v>13689</v>
      </c>
      <c r="L562">
        <v>13932</v>
      </c>
      <c r="M562">
        <v>13550</v>
      </c>
      <c r="N562">
        <v>10883</v>
      </c>
      <c r="O562" s="7">
        <v>170</v>
      </c>
      <c r="P562" s="7">
        <v>164</v>
      </c>
      <c r="Q562" s="7">
        <v>159</v>
      </c>
      <c r="R562">
        <v>16016</v>
      </c>
      <c r="S562">
        <v>24307</v>
      </c>
      <c r="T562">
        <v>25506</v>
      </c>
      <c r="U562">
        <v>23765</v>
      </c>
      <c r="V562">
        <v>22631</v>
      </c>
      <c r="W562">
        <v>22789</v>
      </c>
      <c r="X562">
        <v>22379</v>
      </c>
      <c r="Y562">
        <v>20550</v>
      </c>
    </row>
    <row r="563" spans="1:25">
      <c r="A563" s="6">
        <v>114</v>
      </c>
      <c r="B563">
        <v>101701.9</v>
      </c>
      <c r="C563">
        <v>32.9</v>
      </c>
      <c r="D563">
        <v>7493</v>
      </c>
      <c r="E563">
        <v>28998</v>
      </c>
      <c r="F563">
        <v>50144</v>
      </c>
      <c r="G563">
        <v>5823</v>
      </c>
      <c r="H563">
        <v>11542</v>
      </c>
      <c r="I563">
        <v>14700</v>
      </c>
      <c r="J563">
        <v>13226</v>
      </c>
      <c r="K563">
        <v>13743</v>
      </c>
      <c r="L563">
        <v>14013</v>
      </c>
      <c r="M563">
        <v>13671</v>
      </c>
      <c r="N563">
        <v>10973</v>
      </c>
      <c r="O563" s="7">
        <v>169</v>
      </c>
      <c r="P563" s="7">
        <v>168</v>
      </c>
      <c r="Q563" s="7">
        <v>161</v>
      </c>
      <c r="R563">
        <v>16139</v>
      </c>
      <c r="S563">
        <v>24368</v>
      </c>
      <c r="T563">
        <v>25502</v>
      </c>
      <c r="U563">
        <v>23817</v>
      </c>
      <c r="V563">
        <v>22720</v>
      </c>
      <c r="W563">
        <v>22862</v>
      </c>
      <c r="X563">
        <v>22484</v>
      </c>
      <c r="Y563">
        <v>20637</v>
      </c>
    </row>
    <row r="564" spans="1:25">
      <c r="A564" s="6">
        <v>115</v>
      </c>
      <c r="B564">
        <v>102601.9</v>
      </c>
      <c r="C564">
        <v>33</v>
      </c>
      <c r="D564">
        <v>7506</v>
      </c>
      <c r="E564">
        <v>29026</v>
      </c>
      <c r="F564">
        <v>50087</v>
      </c>
      <c r="G564">
        <v>5843</v>
      </c>
      <c r="H564">
        <v>11601</v>
      </c>
      <c r="I564">
        <v>14775</v>
      </c>
      <c r="J564">
        <v>13255</v>
      </c>
      <c r="K564">
        <v>13808</v>
      </c>
      <c r="L564">
        <v>14060</v>
      </c>
      <c r="M564">
        <v>13692</v>
      </c>
      <c r="N564">
        <v>11031</v>
      </c>
      <c r="O564" s="7">
        <v>167</v>
      </c>
      <c r="P564" s="7">
        <v>169</v>
      </c>
      <c r="Q564" s="7">
        <v>163</v>
      </c>
      <c r="R564">
        <v>16271</v>
      </c>
      <c r="S564">
        <v>24446</v>
      </c>
      <c r="T564">
        <v>25545</v>
      </c>
      <c r="U564">
        <v>23812</v>
      </c>
      <c r="V564">
        <v>22805</v>
      </c>
      <c r="W564">
        <v>22934</v>
      </c>
      <c r="X564">
        <v>22553</v>
      </c>
      <c r="Y564">
        <v>20824</v>
      </c>
    </row>
    <row r="565" spans="1:25">
      <c r="A565" s="6">
        <v>116</v>
      </c>
      <c r="B565">
        <v>103501.9</v>
      </c>
      <c r="C565">
        <v>33</v>
      </c>
      <c r="D565">
        <v>7514</v>
      </c>
      <c r="E565">
        <v>29161</v>
      </c>
      <c r="F565">
        <v>50078</v>
      </c>
      <c r="G565">
        <v>5852</v>
      </c>
      <c r="H565">
        <v>11655</v>
      </c>
      <c r="I565">
        <v>14853</v>
      </c>
      <c r="J565">
        <v>13297</v>
      </c>
      <c r="K565">
        <v>13850</v>
      </c>
      <c r="L565">
        <v>14128</v>
      </c>
      <c r="M565">
        <v>13778</v>
      </c>
      <c r="N565">
        <v>11048</v>
      </c>
      <c r="O565" s="7">
        <v>165</v>
      </c>
      <c r="P565" s="7">
        <v>167</v>
      </c>
      <c r="Q565" s="7">
        <v>165</v>
      </c>
      <c r="R565">
        <v>16295</v>
      </c>
      <c r="S565">
        <v>24542</v>
      </c>
      <c r="T565">
        <v>25588</v>
      </c>
      <c r="U565">
        <v>23879</v>
      </c>
      <c r="V565">
        <v>22781</v>
      </c>
      <c r="W565">
        <v>22956</v>
      </c>
      <c r="X565">
        <v>22628</v>
      </c>
      <c r="Y565">
        <v>20890</v>
      </c>
    </row>
    <row r="566" spans="1:25">
      <c r="A566" s="6">
        <v>117</v>
      </c>
      <c r="B566">
        <v>104401.9</v>
      </c>
      <c r="C566">
        <v>33.200000000000003</v>
      </c>
      <c r="D566">
        <v>7521</v>
      </c>
      <c r="E566">
        <v>29207</v>
      </c>
      <c r="F566">
        <v>50076</v>
      </c>
      <c r="G566">
        <v>5854</v>
      </c>
      <c r="H566">
        <v>11678</v>
      </c>
      <c r="I566">
        <v>14910</v>
      </c>
      <c r="J566">
        <v>13292</v>
      </c>
      <c r="K566">
        <v>13899</v>
      </c>
      <c r="L566">
        <v>14228</v>
      </c>
      <c r="M566">
        <v>13862</v>
      </c>
      <c r="N566">
        <v>11107</v>
      </c>
      <c r="O566" s="7">
        <v>167</v>
      </c>
      <c r="P566" s="7">
        <v>167</v>
      </c>
      <c r="Q566" s="7">
        <v>162</v>
      </c>
      <c r="R566">
        <v>16393</v>
      </c>
      <c r="S566">
        <v>24468</v>
      </c>
      <c r="T566">
        <v>25501</v>
      </c>
      <c r="U566">
        <v>23862</v>
      </c>
      <c r="V566">
        <v>22806</v>
      </c>
      <c r="W566">
        <v>23028</v>
      </c>
      <c r="X566">
        <v>22640</v>
      </c>
      <c r="Y566">
        <v>20961</v>
      </c>
    </row>
    <row r="567" spans="1:25">
      <c r="A567" s="6">
        <v>118</v>
      </c>
      <c r="B567">
        <v>105301.9</v>
      </c>
      <c r="C567">
        <v>33</v>
      </c>
      <c r="D567">
        <v>7509</v>
      </c>
      <c r="E567">
        <v>29072</v>
      </c>
      <c r="F567">
        <v>50061</v>
      </c>
      <c r="G567">
        <v>5822</v>
      </c>
      <c r="H567">
        <v>11717</v>
      </c>
      <c r="I567">
        <v>14943</v>
      </c>
      <c r="J567">
        <v>13326</v>
      </c>
      <c r="K567">
        <v>13930</v>
      </c>
      <c r="L567">
        <v>14268</v>
      </c>
      <c r="M567">
        <v>13893</v>
      </c>
      <c r="N567">
        <v>11140</v>
      </c>
      <c r="O567" s="7">
        <v>167</v>
      </c>
      <c r="P567" s="7">
        <v>168</v>
      </c>
      <c r="Q567" s="7">
        <v>160</v>
      </c>
      <c r="R567">
        <v>16436</v>
      </c>
      <c r="S567">
        <v>24450</v>
      </c>
      <c r="T567">
        <v>25539</v>
      </c>
      <c r="U567">
        <v>23841</v>
      </c>
      <c r="V567">
        <v>22709</v>
      </c>
      <c r="W567">
        <v>23027</v>
      </c>
      <c r="X567">
        <v>22655</v>
      </c>
      <c r="Y567">
        <v>20990</v>
      </c>
    </row>
    <row r="568" spans="1:25">
      <c r="A568" s="6">
        <v>119</v>
      </c>
      <c r="B568">
        <v>106202</v>
      </c>
      <c r="C568">
        <v>33</v>
      </c>
      <c r="D568">
        <v>7500</v>
      </c>
      <c r="E568">
        <v>29129</v>
      </c>
      <c r="F568">
        <v>50087</v>
      </c>
      <c r="G568">
        <v>5853</v>
      </c>
      <c r="H568">
        <v>11745</v>
      </c>
      <c r="I568">
        <v>14958</v>
      </c>
      <c r="J568">
        <v>13315</v>
      </c>
      <c r="K568">
        <v>13935</v>
      </c>
      <c r="L568">
        <v>14300</v>
      </c>
      <c r="M568">
        <v>13933</v>
      </c>
      <c r="N568">
        <v>11227</v>
      </c>
      <c r="O568" s="7">
        <v>168</v>
      </c>
      <c r="P568" s="7">
        <v>166</v>
      </c>
      <c r="Q568" s="7">
        <v>162</v>
      </c>
      <c r="R568">
        <v>16544</v>
      </c>
      <c r="S568">
        <v>24526</v>
      </c>
      <c r="T568">
        <v>25579</v>
      </c>
      <c r="U568">
        <v>23869</v>
      </c>
      <c r="V568">
        <v>22838</v>
      </c>
      <c r="W568">
        <v>23147</v>
      </c>
      <c r="X568">
        <v>22803</v>
      </c>
      <c r="Y568">
        <v>21063</v>
      </c>
    </row>
    <row r="569" spans="1:25">
      <c r="A569" s="6">
        <v>120</v>
      </c>
      <c r="B569">
        <v>107102</v>
      </c>
      <c r="C569">
        <v>33</v>
      </c>
      <c r="D569">
        <v>7487</v>
      </c>
      <c r="E569">
        <v>29005</v>
      </c>
      <c r="F569">
        <v>50089</v>
      </c>
      <c r="G569">
        <v>5853</v>
      </c>
      <c r="H569">
        <v>11824</v>
      </c>
      <c r="I569">
        <v>15057</v>
      </c>
      <c r="J569">
        <v>13373</v>
      </c>
      <c r="K569">
        <v>13938</v>
      </c>
      <c r="L569">
        <v>14374</v>
      </c>
      <c r="M569">
        <v>14022</v>
      </c>
      <c r="N569">
        <v>11250</v>
      </c>
      <c r="O569" s="7">
        <v>170</v>
      </c>
      <c r="P569" s="7">
        <v>167</v>
      </c>
      <c r="Q569" s="7">
        <v>164</v>
      </c>
      <c r="R569">
        <v>16620</v>
      </c>
      <c r="S569">
        <v>24563</v>
      </c>
      <c r="T569">
        <v>25588</v>
      </c>
      <c r="U569">
        <v>23909</v>
      </c>
      <c r="V569">
        <v>22893</v>
      </c>
      <c r="W569">
        <v>23161</v>
      </c>
      <c r="X569">
        <v>22872</v>
      </c>
      <c r="Y569">
        <v>21162</v>
      </c>
    </row>
    <row r="570" spans="1:25">
      <c r="A570" s="6">
        <v>121</v>
      </c>
      <c r="B570">
        <v>108002</v>
      </c>
      <c r="C570">
        <v>33</v>
      </c>
      <c r="D570">
        <v>7495</v>
      </c>
      <c r="E570">
        <v>28992</v>
      </c>
      <c r="F570">
        <v>50051</v>
      </c>
      <c r="G570">
        <v>5818</v>
      </c>
      <c r="H570">
        <v>11832</v>
      </c>
      <c r="I570">
        <v>15038</v>
      </c>
      <c r="J570">
        <v>13346</v>
      </c>
      <c r="K570">
        <v>13991</v>
      </c>
      <c r="L570">
        <v>14403</v>
      </c>
      <c r="M570">
        <v>14049</v>
      </c>
      <c r="N570">
        <v>11227</v>
      </c>
      <c r="O570" s="7">
        <v>164</v>
      </c>
      <c r="P570" s="7">
        <v>163</v>
      </c>
      <c r="Q570" s="7">
        <v>164</v>
      </c>
      <c r="R570">
        <v>16700</v>
      </c>
      <c r="S570">
        <v>24551</v>
      </c>
      <c r="T570">
        <v>25563</v>
      </c>
      <c r="U570">
        <v>23871</v>
      </c>
      <c r="V570">
        <v>22931</v>
      </c>
      <c r="W570">
        <v>23182</v>
      </c>
      <c r="X570">
        <v>22863</v>
      </c>
      <c r="Y570">
        <v>21228</v>
      </c>
    </row>
    <row r="571" spans="1:25">
      <c r="A571" s="6">
        <v>122</v>
      </c>
      <c r="B571">
        <v>108902</v>
      </c>
      <c r="C571">
        <v>33</v>
      </c>
      <c r="D571">
        <v>7484</v>
      </c>
      <c r="E571">
        <v>29030</v>
      </c>
      <c r="F571">
        <v>50013</v>
      </c>
      <c r="G571">
        <v>5829</v>
      </c>
      <c r="H571">
        <v>11871</v>
      </c>
      <c r="I571">
        <v>15102</v>
      </c>
      <c r="J571">
        <v>13386</v>
      </c>
      <c r="K571">
        <v>14013</v>
      </c>
      <c r="L571">
        <v>14459</v>
      </c>
      <c r="M571">
        <v>14065</v>
      </c>
      <c r="N571">
        <v>11295</v>
      </c>
      <c r="O571" s="7">
        <v>166</v>
      </c>
      <c r="P571" s="7">
        <v>169</v>
      </c>
      <c r="Q571" s="7">
        <v>160</v>
      </c>
      <c r="R571">
        <v>16762</v>
      </c>
      <c r="S571">
        <v>24555</v>
      </c>
      <c r="T571">
        <v>25595</v>
      </c>
      <c r="U571">
        <v>23914</v>
      </c>
      <c r="V571">
        <v>22881</v>
      </c>
      <c r="W571">
        <v>23210</v>
      </c>
      <c r="X571">
        <v>22870</v>
      </c>
      <c r="Y571">
        <v>21253</v>
      </c>
    </row>
    <row r="572" spans="1:25">
      <c r="A572" s="6">
        <v>123</v>
      </c>
      <c r="B572">
        <v>109802</v>
      </c>
      <c r="C572">
        <v>33</v>
      </c>
      <c r="D572">
        <v>7506</v>
      </c>
      <c r="E572">
        <v>29073</v>
      </c>
      <c r="F572">
        <v>49832</v>
      </c>
      <c r="G572">
        <v>5825</v>
      </c>
      <c r="H572">
        <v>11951</v>
      </c>
      <c r="I572">
        <v>15154</v>
      </c>
      <c r="J572">
        <v>13405</v>
      </c>
      <c r="K572">
        <v>14024</v>
      </c>
      <c r="L572">
        <v>14524</v>
      </c>
      <c r="M572">
        <v>14185</v>
      </c>
      <c r="N572">
        <v>11329</v>
      </c>
      <c r="O572" s="7">
        <v>168</v>
      </c>
      <c r="P572" s="7">
        <v>166</v>
      </c>
      <c r="Q572" s="7">
        <v>162</v>
      </c>
      <c r="R572">
        <v>16861</v>
      </c>
      <c r="S572">
        <v>24556</v>
      </c>
      <c r="T572">
        <v>25589</v>
      </c>
      <c r="U572">
        <v>23946</v>
      </c>
      <c r="V572">
        <v>22942</v>
      </c>
      <c r="W572">
        <v>23266</v>
      </c>
      <c r="X572">
        <v>22856</v>
      </c>
      <c r="Y572">
        <v>21280</v>
      </c>
    </row>
    <row r="573" spans="1:25">
      <c r="A573" s="6">
        <v>124</v>
      </c>
      <c r="B573">
        <v>110702</v>
      </c>
      <c r="C573">
        <v>33.1</v>
      </c>
      <c r="D573">
        <v>7526</v>
      </c>
      <c r="E573">
        <v>29018</v>
      </c>
      <c r="F573">
        <v>49925</v>
      </c>
      <c r="G573">
        <v>5820</v>
      </c>
      <c r="H573">
        <v>11973</v>
      </c>
      <c r="I573">
        <v>15120</v>
      </c>
      <c r="J573">
        <v>13382</v>
      </c>
      <c r="K573">
        <v>14001</v>
      </c>
      <c r="L573">
        <v>14482</v>
      </c>
      <c r="M573">
        <v>14213</v>
      </c>
      <c r="N573">
        <v>11318</v>
      </c>
      <c r="O573" s="7">
        <v>165</v>
      </c>
      <c r="P573" s="7">
        <v>168</v>
      </c>
      <c r="Q573" s="7">
        <v>159</v>
      </c>
      <c r="R573">
        <v>16895</v>
      </c>
      <c r="S573">
        <v>24602</v>
      </c>
      <c r="T573">
        <v>25613</v>
      </c>
      <c r="U573">
        <v>23987</v>
      </c>
      <c r="V573">
        <v>22964</v>
      </c>
      <c r="W573">
        <v>23252</v>
      </c>
      <c r="X573">
        <v>22950</v>
      </c>
      <c r="Y573">
        <v>21364</v>
      </c>
    </row>
    <row r="574" spans="1:25">
      <c r="A574" s="6">
        <v>125</v>
      </c>
      <c r="B574">
        <v>111602.1</v>
      </c>
      <c r="C574">
        <v>32.9</v>
      </c>
      <c r="D574">
        <v>7530</v>
      </c>
      <c r="E574">
        <v>29108</v>
      </c>
      <c r="F574">
        <v>50162</v>
      </c>
      <c r="G574">
        <v>5836</v>
      </c>
      <c r="H574">
        <v>12038</v>
      </c>
      <c r="I574">
        <v>15151</v>
      </c>
      <c r="J574">
        <v>13363</v>
      </c>
      <c r="K574">
        <v>14036</v>
      </c>
      <c r="L574">
        <v>14577</v>
      </c>
      <c r="M574">
        <v>14254</v>
      </c>
      <c r="N574">
        <v>11368</v>
      </c>
      <c r="O574" s="7">
        <v>165</v>
      </c>
      <c r="P574" s="7">
        <v>166</v>
      </c>
      <c r="Q574" s="7">
        <v>160</v>
      </c>
      <c r="R574">
        <v>16979</v>
      </c>
      <c r="S574">
        <v>24638</v>
      </c>
      <c r="T574">
        <v>25548</v>
      </c>
      <c r="U574">
        <v>23920</v>
      </c>
      <c r="V574">
        <v>22915</v>
      </c>
      <c r="W574">
        <v>23224</v>
      </c>
      <c r="X574">
        <v>22942</v>
      </c>
      <c r="Y574">
        <v>21300</v>
      </c>
    </row>
    <row r="575" spans="1:25">
      <c r="A575" s="6">
        <v>126</v>
      </c>
      <c r="B575">
        <v>112502.1</v>
      </c>
      <c r="C575">
        <v>33</v>
      </c>
      <c r="D575">
        <v>7513</v>
      </c>
      <c r="E575">
        <v>28997</v>
      </c>
      <c r="F575">
        <v>50001</v>
      </c>
      <c r="G575">
        <v>5843</v>
      </c>
      <c r="H575">
        <v>12064</v>
      </c>
      <c r="I575">
        <v>15175</v>
      </c>
      <c r="J575">
        <v>13422</v>
      </c>
      <c r="K575">
        <v>14115</v>
      </c>
      <c r="L575">
        <v>14600</v>
      </c>
      <c r="M575">
        <v>14318</v>
      </c>
      <c r="N575">
        <v>11398</v>
      </c>
      <c r="O575" s="7">
        <v>167</v>
      </c>
      <c r="P575" s="7">
        <v>168</v>
      </c>
      <c r="Q575" s="7">
        <v>165</v>
      </c>
      <c r="R575">
        <v>17053</v>
      </c>
      <c r="S575">
        <v>24586</v>
      </c>
      <c r="T575">
        <v>25488</v>
      </c>
      <c r="U575">
        <v>23890</v>
      </c>
      <c r="V575">
        <v>22933</v>
      </c>
      <c r="W575">
        <v>23275</v>
      </c>
      <c r="X575">
        <v>22928</v>
      </c>
      <c r="Y575">
        <v>21337</v>
      </c>
    </row>
    <row r="576" spans="1:25">
      <c r="A576" s="6">
        <v>127</v>
      </c>
      <c r="B576">
        <v>113402.1</v>
      </c>
      <c r="C576">
        <v>33</v>
      </c>
      <c r="D576">
        <v>7488</v>
      </c>
      <c r="E576">
        <v>29066</v>
      </c>
      <c r="F576">
        <v>50001</v>
      </c>
      <c r="G576">
        <v>5825</v>
      </c>
      <c r="H576">
        <v>12066</v>
      </c>
      <c r="I576">
        <v>15196</v>
      </c>
      <c r="J576">
        <v>13408</v>
      </c>
      <c r="K576">
        <v>14055</v>
      </c>
      <c r="L576">
        <v>14610</v>
      </c>
      <c r="M576">
        <v>14340</v>
      </c>
      <c r="N576">
        <v>11377</v>
      </c>
      <c r="O576" s="7">
        <v>167</v>
      </c>
      <c r="P576" s="7">
        <v>167</v>
      </c>
      <c r="Q576" s="7">
        <v>165</v>
      </c>
      <c r="R576">
        <v>17134</v>
      </c>
      <c r="S576">
        <v>24615</v>
      </c>
      <c r="T576">
        <v>25571</v>
      </c>
      <c r="U576">
        <v>23972</v>
      </c>
      <c r="V576">
        <v>22967</v>
      </c>
      <c r="W576">
        <v>23301</v>
      </c>
      <c r="X576">
        <v>23074</v>
      </c>
      <c r="Y576">
        <v>21451</v>
      </c>
    </row>
    <row r="577" spans="1:25">
      <c r="A577" s="6">
        <v>128</v>
      </c>
      <c r="B577">
        <v>114302.1</v>
      </c>
      <c r="C577">
        <v>33</v>
      </c>
      <c r="D577">
        <v>7496</v>
      </c>
      <c r="E577">
        <v>29063</v>
      </c>
      <c r="F577">
        <v>50178</v>
      </c>
      <c r="G577">
        <v>5846</v>
      </c>
      <c r="H577">
        <v>12093</v>
      </c>
      <c r="I577">
        <v>15192</v>
      </c>
      <c r="J577">
        <v>13421</v>
      </c>
      <c r="K577">
        <v>14067</v>
      </c>
      <c r="L577">
        <v>14684</v>
      </c>
      <c r="M577">
        <v>14363</v>
      </c>
      <c r="N577">
        <v>11439</v>
      </c>
      <c r="O577" s="7">
        <v>168</v>
      </c>
      <c r="P577" s="7">
        <v>163</v>
      </c>
      <c r="Q577" s="7">
        <v>162</v>
      </c>
      <c r="R577">
        <v>17211</v>
      </c>
      <c r="S577">
        <v>24583</v>
      </c>
      <c r="T577">
        <v>25474</v>
      </c>
      <c r="U577">
        <v>23918</v>
      </c>
      <c r="V577">
        <v>22890</v>
      </c>
      <c r="W577">
        <v>23281</v>
      </c>
      <c r="X577">
        <v>22954</v>
      </c>
      <c r="Y577">
        <v>21361</v>
      </c>
    </row>
    <row r="578" spans="1:25">
      <c r="A578" s="6">
        <v>129</v>
      </c>
      <c r="B578">
        <v>115202.1</v>
      </c>
      <c r="C578">
        <v>33</v>
      </c>
      <c r="D578">
        <v>7501</v>
      </c>
      <c r="E578">
        <v>29051</v>
      </c>
      <c r="F578">
        <v>50060</v>
      </c>
      <c r="G578">
        <v>5852</v>
      </c>
      <c r="H578">
        <v>12154</v>
      </c>
      <c r="I578">
        <v>15268</v>
      </c>
      <c r="J578">
        <v>13434</v>
      </c>
      <c r="K578">
        <v>14140</v>
      </c>
      <c r="L578">
        <v>14692</v>
      </c>
      <c r="M578">
        <v>14401</v>
      </c>
      <c r="N578">
        <v>11469</v>
      </c>
      <c r="O578" s="7">
        <v>163</v>
      </c>
      <c r="P578" s="7">
        <v>162</v>
      </c>
      <c r="Q578" s="7">
        <v>160</v>
      </c>
      <c r="R578">
        <v>17248</v>
      </c>
      <c r="S578">
        <v>24621</v>
      </c>
      <c r="T578">
        <v>25498</v>
      </c>
      <c r="U578">
        <v>23974</v>
      </c>
      <c r="V578">
        <v>23048</v>
      </c>
      <c r="W578">
        <v>23297</v>
      </c>
      <c r="X578">
        <v>22976</v>
      </c>
      <c r="Y578">
        <v>21425</v>
      </c>
    </row>
    <row r="579" spans="1:25">
      <c r="A579" s="6">
        <v>130</v>
      </c>
      <c r="B579">
        <v>116102.1</v>
      </c>
      <c r="C579">
        <v>33</v>
      </c>
      <c r="D579">
        <v>7532</v>
      </c>
      <c r="E579">
        <v>29047</v>
      </c>
      <c r="F579">
        <v>49836</v>
      </c>
      <c r="G579">
        <v>5836</v>
      </c>
      <c r="H579">
        <v>12153</v>
      </c>
      <c r="I579">
        <v>15237</v>
      </c>
      <c r="J579">
        <v>13426</v>
      </c>
      <c r="K579">
        <v>14136</v>
      </c>
      <c r="L579">
        <v>14665</v>
      </c>
      <c r="M579">
        <v>14414</v>
      </c>
      <c r="N579">
        <v>11401</v>
      </c>
      <c r="O579" s="7">
        <v>164</v>
      </c>
      <c r="P579" s="7">
        <v>167</v>
      </c>
      <c r="Q579" s="7">
        <v>159</v>
      </c>
      <c r="R579">
        <v>17319</v>
      </c>
      <c r="S579">
        <v>24609</v>
      </c>
      <c r="T579">
        <v>25503</v>
      </c>
      <c r="U579">
        <v>23885</v>
      </c>
      <c r="V579">
        <v>22952</v>
      </c>
      <c r="W579">
        <v>23232</v>
      </c>
      <c r="X579">
        <v>23013</v>
      </c>
      <c r="Y579">
        <v>21434</v>
      </c>
    </row>
    <row r="580" spans="1:25">
      <c r="A580" s="6">
        <v>131</v>
      </c>
      <c r="B580">
        <v>117002.1</v>
      </c>
      <c r="C580">
        <v>32.9</v>
      </c>
      <c r="D580">
        <v>7510</v>
      </c>
      <c r="E580">
        <v>29165</v>
      </c>
      <c r="F580">
        <v>50116</v>
      </c>
      <c r="G580">
        <v>5873</v>
      </c>
      <c r="H580">
        <v>12142</v>
      </c>
      <c r="I580">
        <v>15264</v>
      </c>
      <c r="J580">
        <v>13421</v>
      </c>
      <c r="K580">
        <v>14111</v>
      </c>
      <c r="L580">
        <v>14689</v>
      </c>
      <c r="M580">
        <v>14453</v>
      </c>
      <c r="N580">
        <v>11469</v>
      </c>
      <c r="O580" s="7">
        <v>166</v>
      </c>
      <c r="P580" s="7">
        <v>168</v>
      </c>
      <c r="Q580" s="7">
        <v>164</v>
      </c>
      <c r="R580">
        <v>17423</v>
      </c>
      <c r="S580">
        <v>24631</v>
      </c>
      <c r="T580">
        <v>25476</v>
      </c>
      <c r="U580">
        <v>23952</v>
      </c>
      <c r="V580">
        <v>23004</v>
      </c>
      <c r="W580">
        <v>23300</v>
      </c>
      <c r="X580">
        <v>22993</v>
      </c>
      <c r="Y580">
        <v>21450</v>
      </c>
    </row>
    <row r="581" spans="1:25">
      <c r="A581" s="6">
        <v>132</v>
      </c>
      <c r="B581">
        <v>117902.2</v>
      </c>
      <c r="C581">
        <v>33</v>
      </c>
      <c r="D581">
        <v>7473</v>
      </c>
      <c r="E581">
        <v>29110</v>
      </c>
      <c r="F581">
        <v>49932</v>
      </c>
      <c r="G581">
        <v>5854</v>
      </c>
      <c r="H581">
        <v>12177</v>
      </c>
      <c r="I581">
        <v>15299</v>
      </c>
      <c r="J581">
        <v>13425</v>
      </c>
      <c r="K581">
        <v>14155</v>
      </c>
      <c r="L581">
        <v>14715</v>
      </c>
      <c r="M581">
        <v>14493</v>
      </c>
      <c r="N581">
        <v>11462</v>
      </c>
      <c r="O581" s="7">
        <v>171</v>
      </c>
      <c r="P581" s="7">
        <v>167</v>
      </c>
      <c r="Q581" s="7">
        <v>163</v>
      </c>
      <c r="R581">
        <v>17468</v>
      </c>
      <c r="S581">
        <v>24653</v>
      </c>
      <c r="T581">
        <v>25428</v>
      </c>
      <c r="U581">
        <v>23898</v>
      </c>
      <c r="V581">
        <v>22898</v>
      </c>
      <c r="W581">
        <v>23314</v>
      </c>
      <c r="X581">
        <v>23051</v>
      </c>
      <c r="Y581">
        <v>21411</v>
      </c>
    </row>
    <row r="582" spans="1:25">
      <c r="A582" s="6">
        <v>133</v>
      </c>
      <c r="B582">
        <v>118802.2</v>
      </c>
      <c r="C582">
        <v>33</v>
      </c>
      <c r="D582">
        <v>7513</v>
      </c>
      <c r="E582">
        <v>29041</v>
      </c>
      <c r="F582">
        <v>49954</v>
      </c>
      <c r="G582">
        <v>5835</v>
      </c>
      <c r="H582">
        <v>12170</v>
      </c>
      <c r="I582">
        <v>15277</v>
      </c>
      <c r="J582">
        <v>13421</v>
      </c>
      <c r="K582">
        <v>14116</v>
      </c>
      <c r="L582">
        <v>14720</v>
      </c>
      <c r="M582">
        <v>14498</v>
      </c>
      <c r="N582">
        <v>11511</v>
      </c>
      <c r="O582" s="7">
        <v>166</v>
      </c>
      <c r="P582" s="7">
        <v>165</v>
      </c>
      <c r="Q582" s="7">
        <v>166</v>
      </c>
      <c r="R582">
        <v>17478</v>
      </c>
      <c r="S582">
        <v>24663</v>
      </c>
      <c r="T582">
        <v>25464</v>
      </c>
      <c r="U582">
        <v>23988</v>
      </c>
      <c r="V582">
        <v>22988</v>
      </c>
      <c r="W582">
        <v>23332</v>
      </c>
      <c r="X582">
        <v>23056</v>
      </c>
      <c r="Y582">
        <v>21501</v>
      </c>
    </row>
    <row r="583" spans="1:25">
      <c r="A583" s="6">
        <v>134</v>
      </c>
      <c r="B583">
        <v>119702.2</v>
      </c>
      <c r="C583">
        <v>33</v>
      </c>
      <c r="D583">
        <v>7482</v>
      </c>
      <c r="E583">
        <v>29072</v>
      </c>
      <c r="F583">
        <v>49914</v>
      </c>
      <c r="G583">
        <v>5840</v>
      </c>
      <c r="H583">
        <v>12163</v>
      </c>
      <c r="I583">
        <v>15286</v>
      </c>
      <c r="J583">
        <v>13424</v>
      </c>
      <c r="K583">
        <v>14118</v>
      </c>
      <c r="L583">
        <v>14686</v>
      </c>
      <c r="M583">
        <v>14502</v>
      </c>
      <c r="N583">
        <v>11478</v>
      </c>
      <c r="O583" s="7">
        <v>169</v>
      </c>
      <c r="P583" s="7">
        <v>163</v>
      </c>
      <c r="Q583" s="7">
        <v>160</v>
      </c>
      <c r="R583">
        <v>17520</v>
      </c>
      <c r="S583">
        <v>24601</v>
      </c>
      <c r="T583">
        <v>25410</v>
      </c>
      <c r="U583">
        <v>23918</v>
      </c>
      <c r="V583">
        <v>22948</v>
      </c>
      <c r="W583">
        <v>23349</v>
      </c>
      <c r="X583">
        <v>23059</v>
      </c>
      <c r="Y583">
        <v>21516</v>
      </c>
    </row>
    <row r="584" spans="1:25">
      <c r="A584" s="6">
        <v>135</v>
      </c>
      <c r="B584">
        <v>120602.2</v>
      </c>
      <c r="C584">
        <v>33</v>
      </c>
      <c r="D584">
        <v>7469</v>
      </c>
      <c r="E584">
        <v>29136</v>
      </c>
      <c r="F584">
        <v>50055</v>
      </c>
      <c r="G584">
        <v>5838</v>
      </c>
      <c r="H584">
        <v>12230</v>
      </c>
      <c r="I584">
        <v>15289</v>
      </c>
      <c r="J584">
        <v>13471</v>
      </c>
      <c r="K584">
        <v>14155</v>
      </c>
      <c r="L584">
        <v>14737</v>
      </c>
      <c r="M584">
        <v>14555</v>
      </c>
      <c r="N584">
        <v>11467</v>
      </c>
      <c r="O584" s="7">
        <v>169</v>
      </c>
      <c r="P584" s="7">
        <v>162</v>
      </c>
      <c r="Q584" s="7">
        <v>165</v>
      </c>
      <c r="R584">
        <v>17593</v>
      </c>
      <c r="S584">
        <v>24563</v>
      </c>
      <c r="T584">
        <v>25332</v>
      </c>
      <c r="U584">
        <v>23896</v>
      </c>
      <c r="V584">
        <v>22887</v>
      </c>
      <c r="W584">
        <v>23250</v>
      </c>
      <c r="X584">
        <v>23013</v>
      </c>
      <c r="Y584">
        <v>21462</v>
      </c>
    </row>
    <row r="585" spans="1:25">
      <c r="A585" s="6">
        <v>136</v>
      </c>
      <c r="B585">
        <v>121502.2</v>
      </c>
      <c r="C585">
        <v>33</v>
      </c>
      <c r="D585">
        <v>7500</v>
      </c>
      <c r="E585">
        <v>29105</v>
      </c>
      <c r="F585">
        <v>50058</v>
      </c>
      <c r="G585">
        <v>5828</v>
      </c>
      <c r="H585">
        <v>12205</v>
      </c>
      <c r="I585">
        <v>15279</v>
      </c>
      <c r="J585">
        <v>13437</v>
      </c>
      <c r="K585">
        <v>14189</v>
      </c>
      <c r="L585">
        <v>14779</v>
      </c>
      <c r="M585">
        <v>14578</v>
      </c>
      <c r="N585">
        <v>11503</v>
      </c>
      <c r="O585" s="7">
        <v>168</v>
      </c>
      <c r="P585" s="7">
        <v>162</v>
      </c>
      <c r="Q585" s="7">
        <v>164</v>
      </c>
      <c r="R585">
        <v>17659</v>
      </c>
      <c r="S585">
        <v>24630</v>
      </c>
      <c r="T585">
        <v>25278</v>
      </c>
      <c r="U585">
        <v>23874</v>
      </c>
      <c r="V585">
        <v>22972</v>
      </c>
      <c r="W585">
        <v>23311</v>
      </c>
      <c r="X585">
        <v>23111</v>
      </c>
      <c r="Y585">
        <v>21512</v>
      </c>
    </row>
    <row r="586" spans="1:25">
      <c r="A586" s="6">
        <v>137</v>
      </c>
      <c r="B586">
        <v>122402.2</v>
      </c>
      <c r="C586">
        <v>33.1</v>
      </c>
      <c r="D586">
        <v>7494</v>
      </c>
      <c r="E586">
        <v>28992</v>
      </c>
      <c r="F586">
        <v>49900</v>
      </c>
      <c r="G586">
        <v>5817</v>
      </c>
      <c r="H586">
        <v>12207</v>
      </c>
      <c r="I586">
        <v>15294</v>
      </c>
      <c r="J586">
        <v>13414</v>
      </c>
      <c r="K586">
        <v>14129</v>
      </c>
      <c r="L586">
        <v>14723</v>
      </c>
      <c r="M586">
        <v>14547</v>
      </c>
      <c r="N586">
        <v>11488</v>
      </c>
      <c r="O586" s="7">
        <v>170</v>
      </c>
      <c r="P586" s="7">
        <v>165</v>
      </c>
      <c r="Q586" s="7">
        <v>163</v>
      </c>
      <c r="R586">
        <v>17645</v>
      </c>
      <c r="S586">
        <v>24666</v>
      </c>
      <c r="T586">
        <v>25244</v>
      </c>
      <c r="U586">
        <v>23814</v>
      </c>
      <c r="V586">
        <v>22923</v>
      </c>
      <c r="W586">
        <v>23277</v>
      </c>
      <c r="X586">
        <v>23043</v>
      </c>
      <c r="Y586">
        <v>21456</v>
      </c>
    </row>
    <row r="587" spans="1:25">
      <c r="A587" s="6">
        <v>138</v>
      </c>
      <c r="B587">
        <v>123302.3</v>
      </c>
      <c r="C587">
        <v>33</v>
      </c>
      <c r="D587">
        <v>7491</v>
      </c>
      <c r="E587">
        <v>29048</v>
      </c>
      <c r="F587">
        <v>49918</v>
      </c>
      <c r="G587">
        <v>5843</v>
      </c>
      <c r="H587">
        <v>12193</v>
      </c>
      <c r="I587">
        <v>15290</v>
      </c>
      <c r="J587">
        <v>13467</v>
      </c>
      <c r="K587">
        <v>14181</v>
      </c>
      <c r="L587">
        <v>14730</v>
      </c>
      <c r="M587">
        <v>14538</v>
      </c>
      <c r="N587">
        <v>11479</v>
      </c>
      <c r="O587" s="7">
        <v>167</v>
      </c>
      <c r="P587" s="7">
        <v>168</v>
      </c>
      <c r="Q587" s="7">
        <v>163</v>
      </c>
      <c r="R587">
        <v>17669</v>
      </c>
      <c r="S587">
        <v>24537</v>
      </c>
      <c r="T587">
        <v>25074</v>
      </c>
      <c r="U587">
        <v>23667</v>
      </c>
      <c r="V587">
        <v>22914</v>
      </c>
      <c r="W587">
        <v>23251</v>
      </c>
      <c r="X587">
        <v>22997</v>
      </c>
      <c r="Y587">
        <v>21433</v>
      </c>
    </row>
    <row r="588" spans="1:25">
      <c r="A588" s="6">
        <v>139</v>
      </c>
      <c r="B588">
        <v>124202.3</v>
      </c>
      <c r="C588">
        <v>33</v>
      </c>
      <c r="D588">
        <v>7469</v>
      </c>
      <c r="E588">
        <v>29071</v>
      </c>
      <c r="F588">
        <v>50068</v>
      </c>
      <c r="G588">
        <v>5813</v>
      </c>
      <c r="H588">
        <v>12212</v>
      </c>
      <c r="I588">
        <v>15268</v>
      </c>
      <c r="J588">
        <v>13430</v>
      </c>
      <c r="K588">
        <v>14143</v>
      </c>
      <c r="L588">
        <v>14758</v>
      </c>
      <c r="M588">
        <v>14563</v>
      </c>
      <c r="N588">
        <v>11500</v>
      </c>
      <c r="O588" s="7">
        <v>168</v>
      </c>
      <c r="P588" s="7">
        <v>168</v>
      </c>
      <c r="Q588" s="7">
        <v>162</v>
      </c>
      <c r="R588">
        <v>17709</v>
      </c>
      <c r="S588">
        <v>24585</v>
      </c>
      <c r="T588">
        <v>25072</v>
      </c>
      <c r="U588">
        <v>23853</v>
      </c>
      <c r="V588">
        <v>22930</v>
      </c>
      <c r="W588">
        <v>23242</v>
      </c>
      <c r="X588">
        <v>23037</v>
      </c>
      <c r="Y588">
        <v>21486</v>
      </c>
    </row>
    <row r="589" spans="1:25">
      <c r="A589" s="6">
        <v>140</v>
      </c>
      <c r="B589">
        <v>125102.3</v>
      </c>
      <c r="C589">
        <v>33.1</v>
      </c>
      <c r="D589">
        <v>7494</v>
      </c>
      <c r="E589">
        <v>29005</v>
      </c>
      <c r="F589">
        <v>50134</v>
      </c>
      <c r="G589">
        <v>5858</v>
      </c>
      <c r="H589">
        <v>12196</v>
      </c>
      <c r="I589">
        <v>15293</v>
      </c>
      <c r="J589">
        <v>13432</v>
      </c>
      <c r="K589">
        <v>14125</v>
      </c>
      <c r="L589">
        <v>14727</v>
      </c>
      <c r="M589">
        <v>14568</v>
      </c>
      <c r="N589">
        <v>11529</v>
      </c>
      <c r="O589" s="7">
        <v>170</v>
      </c>
      <c r="P589" s="7">
        <v>163</v>
      </c>
      <c r="Q589" s="7">
        <v>161</v>
      </c>
      <c r="R589">
        <v>17750</v>
      </c>
      <c r="S589">
        <v>24519</v>
      </c>
      <c r="T589">
        <v>25045</v>
      </c>
      <c r="U589">
        <v>23755</v>
      </c>
      <c r="V589">
        <v>22926</v>
      </c>
      <c r="W589">
        <v>23371</v>
      </c>
      <c r="X589">
        <v>23114</v>
      </c>
      <c r="Y589">
        <v>21478</v>
      </c>
    </row>
    <row r="590" spans="1:25">
      <c r="A590" s="6">
        <v>141</v>
      </c>
      <c r="B590">
        <v>126002.3</v>
      </c>
      <c r="C590">
        <v>33</v>
      </c>
      <c r="D590">
        <v>7481</v>
      </c>
      <c r="E590">
        <v>29063</v>
      </c>
      <c r="F590">
        <v>50003</v>
      </c>
      <c r="G590">
        <v>5848</v>
      </c>
      <c r="H590">
        <v>12228</v>
      </c>
      <c r="I590">
        <v>15327</v>
      </c>
      <c r="J590">
        <v>13460</v>
      </c>
      <c r="K590">
        <v>14210</v>
      </c>
      <c r="L590">
        <v>14780</v>
      </c>
      <c r="M590">
        <v>14576</v>
      </c>
      <c r="N590">
        <v>11518</v>
      </c>
      <c r="O590" s="7">
        <v>164</v>
      </c>
      <c r="P590" s="7">
        <v>167</v>
      </c>
      <c r="Q590" s="7">
        <v>164</v>
      </c>
      <c r="R590">
        <v>17729</v>
      </c>
      <c r="S590">
        <v>24430</v>
      </c>
      <c r="T590">
        <v>24922</v>
      </c>
      <c r="U590">
        <v>23656</v>
      </c>
      <c r="V590">
        <v>22852</v>
      </c>
      <c r="W590">
        <v>23194</v>
      </c>
      <c r="X590">
        <v>22983</v>
      </c>
      <c r="Y590">
        <v>21435</v>
      </c>
    </row>
    <row r="591" spans="1:25">
      <c r="A591" s="6">
        <v>142</v>
      </c>
      <c r="B591">
        <v>126902.3</v>
      </c>
      <c r="C591">
        <v>33</v>
      </c>
      <c r="D591">
        <v>7446</v>
      </c>
      <c r="E591">
        <v>28986</v>
      </c>
      <c r="F591">
        <v>49977</v>
      </c>
      <c r="G591">
        <v>5832</v>
      </c>
      <c r="H591">
        <v>12224</v>
      </c>
      <c r="I591">
        <v>15277</v>
      </c>
      <c r="J591">
        <v>13438</v>
      </c>
      <c r="K591">
        <v>14195</v>
      </c>
      <c r="L591">
        <v>14776</v>
      </c>
      <c r="M591">
        <v>14582</v>
      </c>
      <c r="N591">
        <v>11499</v>
      </c>
      <c r="O591" s="7">
        <v>171</v>
      </c>
      <c r="P591" s="7">
        <v>167</v>
      </c>
      <c r="Q591" s="7">
        <v>162</v>
      </c>
      <c r="R591">
        <v>17776</v>
      </c>
      <c r="S591">
        <v>24419</v>
      </c>
      <c r="T591">
        <v>24794</v>
      </c>
      <c r="U591">
        <v>23711</v>
      </c>
      <c r="V591">
        <v>22809</v>
      </c>
      <c r="W591">
        <v>23279</v>
      </c>
      <c r="X591">
        <v>22978</v>
      </c>
      <c r="Y591">
        <v>21485</v>
      </c>
    </row>
    <row r="592" spans="1:25">
      <c r="A592" s="6">
        <v>143</v>
      </c>
      <c r="B592">
        <v>127802.3</v>
      </c>
      <c r="C592">
        <v>33</v>
      </c>
      <c r="D592">
        <v>7476</v>
      </c>
      <c r="E592">
        <v>28940</v>
      </c>
      <c r="F592">
        <v>50085</v>
      </c>
      <c r="G592">
        <v>5842</v>
      </c>
      <c r="H592">
        <v>12208</v>
      </c>
      <c r="I592">
        <v>15315</v>
      </c>
      <c r="J592">
        <v>13396</v>
      </c>
      <c r="K592">
        <v>14158</v>
      </c>
      <c r="L592">
        <v>14771</v>
      </c>
      <c r="M592">
        <v>14584</v>
      </c>
      <c r="N592">
        <v>11499</v>
      </c>
      <c r="O592" s="7">
        <v>166</v>
      </c>
      <c r="P592" s="7">
        <v>166</v>
      </c>
      <c r="Q592" s="7">
        <v>164</v>
      </c>
      <c r="R592">
        <v>17761</v>
      </c>
      <c r="S592">
        <v>24444</v>
      </c>
      <c r="T592">
        <v>24774</v>
      </c>
      <c r="U592">
        <v>23700</v>
      </c>
      <c r="V592">
        <v>22800</v>
      </c>
      <c r="W592">
        <v>23354</v>
      </c>
      <c r="X592">
        <v>23055</v>
      </c>
      <c r="Y592">
        <v>21560</v>
      </c>
    </row>
    <row r="593" spans="1:25">
      <c r="A593" s="6">
        <v>144</v>
      </c>
      <c r="B593">
        <v>128702.3</v>
      </c>
      <c r="C593">
        <v>33</v>
      </c>
      <c r="D593">
        <v>7494</v>
      </c>
      <c r="E593">
        <v>29049</v>
      </c>
      <c r="F593">
        <v>49960</v>
      </c>
      <c r="G593">
        <v>5844</v>
      </c>
      <c r="H593">
        <v>12245</v>
      </c>
      <c r="I593">
        <v>15287</v>
      </c>
      <c r="J593">
        <v>13423</v>
      </c>
      <c r="K593">
        <v>14113</v>
      </c>
      <c r="L593">
        <v>14807</v>
      </c>
      <c r="M593">
        <v>14607</v>
      </c>
      <c r="N593">
        <v>11489</v>
      </c>
      <c r="O593" s="7">
        <v>164</v>
      </c>
      <c r="P593" s="7">
        <v>165</v>
      </c>
      <c r="Q593" s="7">
        <v>159</v>
      </c>
      <c r="R593">
        <v>17723</v>
      </c>
      <c r="S593">
        <v>24425</v>
      </c>
      <c r="T593">
        <v>24646</v>
      </c>
      <c r="U593">
        <v>23569</v>
      </c>
      <c r="V593">
        <v>22740</v>
      </c>
      <c r="W593">
        <v>23266</v>
      </c>
      <c r="X593">
        <v>22979</v>
      </c>
      <c r="Y593">
        <v>21506</v>
      </c>
    </row>
    <row r="594" spans="1:25">
      <c r="A594" s="6">
        <v>145</v>
      </c>
      <c r="B594">
        <v>129602.4</v>
      </c>
      <c r="C594">
        <v>33</v>
      </c>
      <c r="D594">
        <v>7460</v>
      </c>
      <c r="E594">
        <v>28990</v>
      </c>
      <c r="F594">
        <v>49894</v>
      </c>
      <c r="G594">
        <v>5829</v>
      </c>
      <c r="H594">
        <v>12223</v>
      </c>
      <c r="I594">
        <v>15340</v>
      </c>
      <c r="J594">
        <v>13420</v>
      </c>
      <c r="K594">
        <v>14160</v>
      </c>
      <c r="L594">
        <v>14746</v>
      </c>
      <c r="M594">
        <v>14583</v>
      </c>
      <c r="N594">
        <v>11500</v>
      </c>
      <c r="O594" s="7">
        <v>165</v>
      </c>
      <c r="P594" s="7">
        <v>166</v>
      </c>
      <c r="Q594" s="7">
        <v>166</v>
      </c>
      <c r="R594">
        <v>17794</v>
      </c>
      <c r="S594">
        <v>24330</v>
      </c>
      <c r="T594">
        <v>24478</v>
      </c>
      <c r="U594">
        <v>23544</v>
      </c>
      <c r="V594">
        <v>22733</v>
      </c>
      <c r="W594">
        <v>23175</v>
      </c>
      <c r="X594">
        <v>22955</v>
      </c>
      <c r="Y594">
        <v>21500</v>
      </c>
    </row>
    <row r="595" spans="1:25">
      <c r="A595" s="6">
        <v>146</v>
      </c>
      <c r="B595">
        <v>130502.39999999999</v>
      </c>
      <c r="C595">
        <v>33</v>
      </c>
      <c r="D595">
        <v>7479</v>
      </c>
      <c r="E595">
        <v>29044</v>
      </c>
      <c r="F595">
        <v>49940</v>
      </c>
      <c r="G595">
        <v>5813</v>
      </c>
      <c r="H595">
        <v>12207</v>
      </c>
      <c r="I595">
        <v>15276</v>
      </c>
      <c r="J595">
        <v>13370</v>
      </c>
      <c r="K595">
        <v>14133</v>
      </c>
      <c r="L595">
        <v>14723</v>
      </c>
      <c r="M595">
        <v>14582</v>
      </c>
      <c r="N595">
        <v>11488</v>
      </c>
      <c r="O595" s="7">
        <v>164</v>
      </c>
      <c r="P595" s="7">
        <v>165</v>
      </c>
      <c r="Q595" s="7">
        <v>162</v>
      </c>
      <c r="R595">
        <v>17830</v>
      </c>
      <c r="S595">
        <v>24261</v>
      </c>
      <c r="T595">
        <v>24285</v>
      </c>
      <c r="U595">
        <v>23486</v>
      </c>
      <c r="V595">
        <v>22637</v>
      </c>
      <c r="W595">
        <v>23156</v>
      </c>
      <c r="X595">
        <v>22949</v>
      </c>
      <c r="Y595">
        <v>21434</v>
      </c>
    </row>
    <row r="596" spans="1:25">
      <c r="A596" s="6">
        <v>147</v>
      </c>
      <c r="B596">
        <v>131402.4</v>
      </c>
      <c r="C596">
        <v>33</v>
      </c>
      <c r="D596">
        <v>7476</v>
      </c>
      <c r="E596">
        <v>29022</v>
      </c>
      <c r="F596">
        <v>50133</v>
      </c>
      <c r="G596">
        <v>5823</v>
      </c>
      <c r="H596">
        <v>12213</v>
      </c>
      <c r="I596">
        <v>15284</v>
      </c>
      <c r="J596">
        <v>13395</v>
      </c>
      <c r="K596">
        <v>14112</v>
      </c>
      <c r="L596">
        <v>14792</v>
      </c>
      <c r="M596">
        <v>14618</v>
      </c>
      <c r="N596">
        <v>11505</v>
      </c>
      <c r="O596" s="7">
        <v>164</v>
      </c>
      <c r="P596" s="7">
        <v>164</v>
      </c>
      <c r="Q596" s="7">
        <v>163</v>
      </c>
      <c r="R596">
        <v>17841</v>
      </c>
      <c r="S596">
        <v>24180</v>
      </c>
      <c r="T596">
        <v>24204</v>
      </c>
      <c r="U596">
        <v>23308</v>
      </c>
      <c r="V596">
        <v>22638</v>
      </c>
      <c r="W596">
        <v>23158</v>
      </c>
      <c r="X596">
        <v>22945</v>
      </c>
      <c r="Y596">
        <v>21458</v>
      </c>
    </row>
    <row r="597" spans="1:25">
      <c r="A597" s="6">
        <v>148</v>
      </c>
      <c r="B597">
        <v>132302.39999999999</v>
      </c>
      <c r="C597">
        <v>33.1</v>
      </c>
      <c r="D597">
        <v>7490</v>
      </c>
      <c r="E597">
        <v>29137</v>
      </c>
      <c r="F597">
        <v>50124</v>
      </c>
      <c r="G597">
        <v>5831</v>
      </c>
      <c r="H597">
        <v>12250</v>
      </c>
      <c r="I597">
        <v>15320</v>
      </c>
      <c r="J597">
        <v>13398</v>
      </c>
      <c r="K597">
        <v>14130</v>
      </c>
      <c r="L597">
        <v>14797</v>
      </c>
      <c r="M597">
        <v>14626</v>
      </c>
      <c r="N597">
        <v>11501</v>
      </c>
      <c r="O597" s="7">
        <v>166</v>
      </c>
      <c r="P597" s="7">
        <v>166</v>
      </c>
      <c r="Q597" s="7">
        <v>164</v>
      </c>
      <c r="R597">
        <v>17851</v>
      </c>
      <c r="S597">
        <v>24217</v>
      </c>
      <c r="T597">
        <v>24077</v>
      </c>
      <c r="U597">
        <v>23376</v>
      </c>
      <c r="V597">
        <v>22612</v>
      </c>
      <c r="W597">
        <v>23176</v>
      </c>
      <c r="X597">
        <v>22888</v>
      </c>
      <c r="Y597">
        <v>21490</v>
      </c>
    </row>
    <row r="598" spans="1:25">
      <c r="A598" s="6">
        <v>149</v>
      </c>
      <c r="B598">
        <v>133202.4</v>
      </c>
      <c r="C598">
        <v>33</v>
      </c>
      <c r="D598">
        <v>7473</v>
      </c>
      <c r="E598">
        <v>29053</v>
      </c>
      <c r="F598">
        <v>50093</v>
      </c>
      <c r="G598">
        <v>5845</v>
      </c>
      <c r="H598">
        <v>12208</v>
      </c>
      <c r="I598">
        <v>15283</v>
      </c>
      <c r="J598">
        <v>13360</v>
      </c>
      <c r="K598">
        <v>14138</v>
      </c>
      <c r="L598">
        <v>14769</v>
      </c>
      <c r="M598">
        <v>14603</v>
      </c>
      <c r="N598">
        <v>11498</v>
      </c>
      <c r="O598" s="7">
        <v>170</v>
      </c>
      <c r="P598" s="7">
        <v>166</v>
      </c>
      <c r="Q598" s="7">
        <v>163</v>
      </c>
      <c r="R598">
        <v>17795</v>
      </c>
      <c r="S598">
        <v>24088</v>
      </c>
      <c r="T598">
        <v>23888</v>
      </c>
      <c r="U598">
        <v>23191</v>
      </c>
      <c r="V598">
        <v>22490</v>
      </c>
      <c r="W598">
        <v>23035</v>
      </c>
      <c r="X598">
        <v>22862</v>
      </c>
      <c r="Y598">
        <v>21467</v>
      </c>
    </row>
    <row r="599" spans="1:25">
      <c r="A599" s="6">
        <v>150</v>
      </c>
      <c r="B599">
        <v>134102.39999999999</v>
      </c>
      <c r="C599">
        <v>33</v>
      </c>
      <c r="D599">
        <v>7461</v>
      </c>
      <c r="E599">
        <v>29036</v>
      </c>
      <c r="F599">
        <v>50029</v>
      </c>
      <c r="G599">
        <v>5851</v>
      </c>
      <c r="H599">
        <v>12225</v>
      </c>
      <c r="I599">
        <v>15316</v>
      </c>
      <c r="J599">
        <v>13392</v>
      </c>
      <c r="K599">
        <v>14151</v>
      </c>
      <c r="L599">
        <v>14773</v>
      </c>
      <c r="M599">
        <v>14631</v>
      </c>
      <c r="N599">
        <v>11503</v>
      </c>
      <c r="O599" s="7">
        <v>166</v>
      </c>
      <c r="P599" s="7">
        <v>166</v>
      </c>
      <c r="Q599" s="7">
        <v>162</v>
      </c>
      <c r="R599">
        <v>17876</v>
      </c>
      <c r="S599">
        <v>23873</v>
      </c>
      <c r="T599">
        <v>23739</v>
      </c>
      <c r="U599">
        <v>23073</v>
      </c>
      <c r="V599">
        <v>22416</v>
      </c>
      <c r="W599">
        <v>22906</v>
      </c>
      <c r="X599">
        <v>22814</v>
      </c>
      <c r="Y599">
        <v>21363</v>
      </c>
    </row>
    <row r="600" spans="1:25">
      <c r="A600" s="6">
        <v>151</v>
      </c>
      <c r="B600">
        <v>135002.5</v>
      </c>
      <c r="C600">
        <v>33.1</v>
      </c>
      <c r="D600">
        <v>7492</v>
      </c>
      <c r="E600">
        <v>29056</v>
      </c>
      <c r="F600">
        <v>50040</v>
      </c>
      <c r="G600">
        <v>5838</v>
      </c>
      <c r="H600">
        <v>12235</v>
      </c>
      <c r="I600">
        <v>15305</v>
      </c>
      <c r="J600">
        <v>13335</v>
      </c>
      <c r="K600">
        <v>14136</v>
      </c>
      <c r="L600">
        <v>14753</v>
      </c>
      <c r="M600">
        <v>14603</v>
      </c>
      <c r="N600">
        <v>11541</v>
      </c>
      <c r="O600" s="7">
        <v>169</v>
      </c>
      <c r="P600" s="7">
        <v>171</v>
      </c>
      <c r="Q600" s="7">
        <v>165</v>
      </c>
      <c r="R600">
        <v>17849</v>
      </c>
      <c r="S600">
        <v>23898</v>
      </c>
      <c r="T600">
        <v>23650</v>
      </c>
      <c r="U600">
        <v>23054</v>
      </c>
      <c r="V600">
        <v>22303</v>
      </c>
      <c r="W600">
        <v>23012</v>
      </c>
      <c r="X600">
        <v>22866</v>
      </c>
      <c r="Y600">
        <v>21465</v>
      </c>
    </row>
    <row r="601" spans="1:25">
      <c r="A601" s="6">
        <v>152</v>
      </c>
      <c r="B601">
        <v>135902.5</v>
      </c>
      <c r="C601">
        <v>33</v>
      </c>
      <c r="D601">
        <v>7472</v>
      </c>
      <c r="E601">
        <v>29066</v>
      </c>
      <c r="F601">
        <v>49914</v>
      </c>
      <c r="G601">
        <v>5825</v>
      </c>
      <c r="H601">
        <v>12213</v>
      </c>
      <c r="I601">
        <v>15231</v>
      </c>
      <c r="J601">
        <v>13303</v>
      </c>
      <c r="K601">
        <v>14130</v>
      </c>
      <c r="L601">
        <v>14774</v>
      </c>
      <c r="M601">
        <v>14605</v>
      </c>
      <c r="N601">
        <v>11461</v>
      </c>
      <c r="O601" s="7">
        <v>167</v>
      </c>
      <c r="P601" s="7">
        <v>166</v>
      </c>
      <c r="Q601" s="7">
        <v>162</v>
      </c>
      <c r="R601">
        <v>17853</v>
      </c>
      <c r="S601">
        <v>23827</v>
      </c>
      <c r="T601">
        <v>23538</v>
      </c>
      <c r="U601">
        <v>22887</v>
      </c>
      <c r="V601">
        <v>22264</v>
      </c>
      <c r="W601">
        <v>22970</v>
      </c>
      <c r="X601">
        <v>22749</v>
      </c>
      <c r="Y601">
        <v>21423</v>
      </c>
    </row>
    <row r="602" spans="1:25">
      <c r="A602" s="6">
        <v>153</v>
      </c>
      <c r="B602">
        <v>136802.5</v>
      </c>
      <c r="C602">
        <v>33.1</v>
      </c>
      <c r="D602">
        <v>7464</v>
      </c>
      <c r="E602">
        <v>29062</v>
      </c>
      <c r="F602">
        <v>49932</v>
      </c>
      <c r="G602">
        <v>5846</v>
      </c>
      <c r="H602">
        <v>12176</v>
      </c>
      <c r="I602">
        <v>15218</v>
      </c>
      <c r="J602">
        <v>13263</v>
      </c>
      <c r="K602">
        <v>14045</v>
      </c>
      <c r="L602">
        <v>14707</v>
      </c>
      <c r="M602">
        <v>14602</v>
      </c>
      <c r="N602">
        <v>11467</v>
      </c>
      <c r="O602" s="7">
        <v>167</v>
      </c>
      <c r="P602" s="7">
        <v>165</v>
      </c>
      <c r="Q602" s="7">
        <v>162</v>
      </c>
      <c r="R602">
        <v>17844</v>
      </c>
      <c r="S602">
        <v>23670</v>
      </c>
      <c r="T602">
        <v>23305</v>
      </c>
      <c r="U602">
        <v>22760</v>
      </c>
      <c r="V602">
        <v>22127</v>
      </c>
      <c r="W602">
        <v>22842</v>
      </c>
      <c r="X602">
        <v>22733</v>
      </c>
      <c r="Y602">
        <v>21287</v>
      </c>
    </row>
    <row r="603" spans="1:25">
      <c r="A603" s="6">
        <v>154</v>
      </c>
      <c r="B603">
        <v>137702.5</v>
      </c>
      <c r="C603">
        <v>33</v>
      </c>
      <c r="D603">
        <v>7473</v>
      </c>
      <c r="E603">
        <v>29037</v>
      </c>
      <c r="F603">
        <v>49976</v>
      </c>
      <c r="G603">
        <v>5827</v>
      </c>
      <c r="H603">
        <v>12181</v>
      </c>
      <c r="I603">
        <v>15234</v>
      </c>
      <c r="J603">
        <v>13229</v>
      </c>
      <c r="K603">
        <v>14077</v>
      </c>
      <c r="L603">
        <v>14750</v>
      </c>
      <c r="M603">
        <v>14580</v>
      </c>
      <c r="N603">
        <v>11452</v>
      </c>
      <c r="O603" s="7">
        <v>168</v>
      </c>
      <c r="P603" s="7">
        <v>168</v>
      </c>
      <c r="Q603" s="7">
        <v>164</v>
      </c>
      <c r="R603">
        <v>17905</v>
      </c>
      <c r="S603">
        <v>23551</v>
      </c>
      <c r="T603">
        <v>23242</v>
      </c>
      <c r="U603">
        <v>22690</v>
      </c>
      <c r="V603">
        <v>22097</v>
      </c>
      <c r="W603">
        <v>22796</v>
      </c>
      <c r="X603">
        <v>22761</v>
      </c>
      <c r="Y603">
        <v>21376</v>
      </c>
    </row>
    <row r="604" spans="1:25">
      <c r="A604" s="6">
        <v>155</v>
      </c>
      <c r="B604">
        <v>138602.5</v>
      </c>
      <c r="C604">
        <v>33.1</v>
      </c>
      <c r="D604">
        <v>7469</v>
      </c>
      <c r="E604">
        <v>29030</v>
      </c>
      <c r="F604">
        <v>50085</v>
      </c>
      <c r="G604">
        <v>5829</v>
      </c>
      <c r="H604">
        <v>12213</v>
      </c>
      <c r="I604">
        <v>15245</v>
      </c>
      <c r="J604">
        <v>13271</v>
      </c>
      <c r="K604">
        <v>14057</v>
      </c>
      <c r="L604">
        <v>14747</v>
      </c>
      <c r="M604">
        <v>14588</v>
      </c>
      <c r="N604">
        <v>11448</v>
      </c>
      <c r="O604" s="7">
        <v>167</v>
      </c>
      <c r="P604" s="7">
        <v>171</v>
      </c>
      <c r="Q604" s="7">
        <v>160</v>
      </c>
      <c r="R604">
        <v>17895</v>
      </c>
      <c r="S604">
        <v>23423</v>
      </c>
      <c r="T604">
        <v>23036</v>
      </c>
      <c r="U604">
        <v>22530</v>
      </c>
      <c r="V604">
        <v>21950</v>
      </c>
      <c r="W604">
        <v>22549</v>
      </c>
      <c r="X604">
        <v>22637</v>
      </c>
      <c r="Y604">
        <v>21270</v>
      </c>
    </row>
    <row r="605" spans="1:25">
      <c r="A605" s="6">
        <v>156</v>
      </c>
      <c r="B605">
        <v>139502.5</v>
      </c>
      <c r="C605">
        <v>33</v>
      </c>
      <c r="D605">
        <v>7456</v>
      </c>
      <c r="E605">
        <v>29062</v>
      </c>
      <c r="F605">
        <v>49895</v>
      </c>
      <c r="G605">
        <v>5848</v>
      </c>
      <c r="H605">
        <v>12179</v>
      </c>
      <c r="I605">
        <v>15246</v>
      </c>
      <c r="J605">
        <v>13215</v>
      </c>
      <c r="K605">
        <v>14041</v>
      </c>
      <c r="L605">
        <v>14703</v>
      </c>
      <c r="M605">
        <v>14596</v>
      </c>
      <c r="N605">
        <v>11442</v>
      </c>
      <c r="O605" s="7">
        <v>170</v>
      </c>
      <c r="P605" s="7">
        <v>165</v>
      </c>
      <c r="Q605" s="7">
        <v>164</v>
      </c>
      <c r="R605">
        <v>17905</v>
      </c>
      <c r="S605">
        <v>23286</v>
      </c>
      <c r="T605">
        <v>22857</v>
      </c>
      <c r="U605">
        <v>22431</v>
      </c>
      <c r="V605">
        <v>21815</v>
      </c>
      <c r="W605">
        <v>22559</v>
      </c>
      <c r="X605">
        <v>22547</v>
      </c>
      <c r="Y605">
        <v>21244</v>
      </c>
    </row>
    <row r="606" spans="1:25">
      <c r="A606" s="6">
        <v>157</v>
      </c>
      <c r="B606">
        <v>140402.6</v>
      </c>
      <c r="C606">
        <v>33.299999999999997</v>
      </c>
      <c r="D606">
        <v>7464</v>
      </c>
      <c r="E606">
        <v>29021</v>
      </c>
      <c r="F606">
        <v>49997</v>
      </c>
      <c r="G606">
        <v>5836</v>
      </c>
      <c r="H606">
        <v>12183</v>
      </c>
      <c r="I606">
        <v>15184</v>
      </c>
      <c r="J606">
        <v>13118</v>
      </c>
      <c r="K606">
        <v>13965</v>
      </c>
      <c r="L606">
        <v>14725</v>
      </c>
      <c r="M606">
        <v>14558</v>
      </c>
      <c r="N606">
        <v>11402</v>
      </c>
      <c r="O606" s="7">
        <v>169</v>
      </c>
      <c r="P606" s="7">
        <v>169</v>
      </c>
      <c r="Q606" s="7">
        <v>163</v>
      </c>
      <c r="R606">
        <v>17888</v>
      </c>
      <c r="S606">
        <v>23147</v>
      </c>
      <c r="T606">
        <v>22760</v>
      </c>
      <c r="U606">
        <v>22233</v>
      </c>
      <c r="V606">
        <v>21697</v>
      </c>
      <c r="W606">
        <v>22471</v>
      </c>
      <c r="X606">
        <v>22466</v>
      </c>
      <c r="Y606">
        <v>21230</v>
      </c>
    </row>
    <row r="607" spans="1:25">
      <c r="A607" s="6">
        <v>158</v>
      </c>
      <c r="B607">
        <v>141302.6</v>
      </c>
      <c r="C607">
        <v>33.1</v>
      </c>
      <c r="D607">
        <v>7467</v>
      </c>
      <c r="E607">
        <v>29161</v>
      </c>
      <c r="F607">
        <v>50004</v>
      </c>
      <c r="G607">
        <v>5841</v>
      </c>
      <c r="H607">
        <v>12193</v>
      </c>
      <c r="I607">
        <v>15172</v>
      </c>
      <c r="J607">
        <v>13115</v>
      </c>
      <c r="K607">
        <v>13961</v>
      </c>
      <c r="L607">
        <v>14741</v>
      </c>
      <c r="M607">
        <v>14603</v>
      </c>
      <c r="N607">
        <v>11419</v>
      </c>
      <c r="O607" s="7">
        <v>169</v>
      </c>
      <c r="P607" s="7">
        <v>170</v>
      </c>
      <c r="Q607" s="7">
        <v>166</v>
      </c>
      <c r="R607">
        <v>17914</v>
      </c>
      <c r="S607">
        <v>23027</v>
      </c>
      <c r="T607">
        <v>22632</v>
      </c>
      <c r="U607">
        <v>22049</v>
      </c>
      <c r="V607">
        <v>21531</v>
      </c>
      <c r="W607">
        <v>22395</v>
      </c>
      <c r="X607">
        <v>22347</v>
      </c>
      <c r="Y607">
        <v>21149</v>
      </c>
    </row>
    <row r="608" spans="1:25">
      <c r="A608" s="6">
        <v>159</v>
      </c>
      <c r="B608">
        <v>142202.6</v>
      </c>
      <c r="C608">
        <v>33</v>
      </c>
      <c r="D608">
        <v>7453</v>
      </c>
      <c r="E608">
        <v>29070</v>
      </c>
      <c r="F608">
        <v>49957</v>
      </c>
      <c r="G608">
        <v>5840</v>
      </c>
      <c r="H608">
        <v>12198</v>
      </c>
      <c r="I608">
        <v>15150</v>
      </c>
      <c r="J608">
        <v>13086</v>
      </c>
      <c r="K608">
        <v>13980</v>
      </c>
      <c r="L608">
        <v>14740</v>
      </c>
      <c r="M608">
        <v>14578</v>
      </c>
      <c r="N608">
        <v>11391</v>
      </c>
      <c r="O608" s="7">
        <v>165</v>
      </c>
      <c r="P608" s="7">
        <v>170</v>
      </c>
      <c r="Q608" s="7">
        <v>162</v>
      </c>
      <c r="R608">
        <v>17888</v>
      </c>
      <c r="S608">
        <v>22854</v>
      </c>
      <c r="T608">
        <v>22470</v>
      </c>
      <c r="U608">
        <v>21921</v>
      </c>
      <c r="V608">
        <v>21434</v>
      </c>
      <c r="W608">
        <v>22271</v>
      </c>
      <c r="X608">
        <v>22288</v>
      </c>
      <c r="Y608">
        <v>21040</v>
      </c>
    </row>
    <row r="609" spans="1:25">
      <c r="A609" s="6">
        <v>160</v>
      </c>
      <c r="B609">
        <v>143102.6</v>
      </c>
      <c r="C609">
        <v>33.200000000000003</v>
      </c>
      <c r="D609">
        <v>7461</v>
      </c>
      <c r="E609">
        <v>29046</v>
      </c>
      <c r="F609">
        <v>49925</v>
      </c>
      <c r="G609">
        <v>5814</v>
      </c>
      <c r="H609">
        <v>12155</v>
      </c>
      <c r="I609">
        <v>15127</v>
      </c>
      <c r="J609">
        <v>12991</v>
      </c>
      <c r="K609">
        <v>13885</v>
      </c>
      <c r="L609">
        <v>14709</v>
      </c>
      <c r="M609">
        <v>14583</v>
      </c>
      <c r="N609">
        <v>11361</v>
      </c>
      <c r="O609" s="7">
        <v>167</v>
      </c>
      <c r="P609" s="7">
        <v>168</v>
      </c>
      <c r="Q609" s="7">
        <v>164</v>
      </c>
      <c r="R609">
        <v>17834</v>
      </c>
      <c r="S609">
        <v>22799</v>
      </c>
      <c r="T609">
        <v>22414</v>
      </c>
      <c r="U609">
        <v>21842</v>
      </c>
      <c r="V609">
        <v>21352</v>
      </c>
      <c r="W609">
        <v>22162</v>
      </c>
      <c r="X609">
        <v>22130</v>
      </c>
      <c r="Y609">
        <v>21023</v>
      </c>
    </row>
    <row r="610" spans="1:25">
      <c r="A610" s="6">
        <v>161</v>
      </c>
      <c r="B610">
        <v>144002.6</v>
      </c>
      <c r="C610">
        <v>33</v>
      </c>
      <c r="D610">
        <v>7483</v>
      </c>
      <c r="E610">
        <v>29076</v>
      </c>
      <c r="F610">
        <v>50003</v>
      </c>
      <c r="G610">
        <v>5824</v>
      </c>
      <c r="H610">
        <v>12139</v>
      </c>
      <c r="I610">
        <v>15107</v>
      </c>
      <c r="J610">
        <v>12977</v>
      </c>
      <c r="K610">
        <v>13851</v>
      </c>
      <c r="L610">
        <v>14642</v>
      </c>
      <c r="M610">
        <v>14535</v>
      </c>
      <c r="N610">
        <v>11323</v>
      </c>
      <c r="O610" s="7">
        <v>170</v>
      </c>
      <c r="P610" s="7">
        <v>168</v>
      </c>
      <c r="Q610" s="7">
        <v>163</v>
      </c>
      <c r="R610">
        <v>17853</v>
      </c>
      <c r="S610">
        <v>22565</v>
      </c>
      <c r="T610">
        <v>22248</v>
      </c>
      <c r="U610">
        <v>21624</v>
      </c>
      <c r="V610">
        <v>21123</v>
      </c>
      <c r="W610">
        <v>22025</v>
      </c>
      <c r="X610">
        <v>22082</v>
      </c>
      <c r="Y610">
        <v>20921</v>
      </c>
    </row>
    <row r="611" spans="1:25">
      <c r="A611" s="6">
        <v>162</v>
      </c>
      <c r="B611">
        <v>144902.6</v>
      </c>
      <c r="C611">
        <v>33.200000000000003</v>
      </c>
      <c r="D611">
        <v>7462</v>
      </c>
      <c r="E611">
        <v>28998</v>
      </c>
      <c r="F611">
        <v>49908</v>
      </c>
      <c r="G611">
        <v>5815</v>
      </c>
      <c r="H611">
        <v>12120</v>
      </c>
      <c r="I611">
        <v>15096</v>
      </c>
      <c r="J611">
        <v>12903</v>
      </c>
      <c r="K611">
        <v>13837</v>
      </c>
      <c r="L611">
        <v>14644</v>
      </c>
      <c r="M611">
        <v>14564</v>
      </c>
      <c r="N611">
        <v>11304</v>
      </c>
      <c r="O611" s="7">
        <v>166</v>
      </c>
      <c r="P611" s="7">
        <v>167</v>
      </c>
      <c r="Q611" s="7">
        <v>159</v>
      </c>
      <c r="R611">
        <v>17857</v>
      </c>
      <c r="S611">
        <v>22489</v>
      </c>
      <c r="T611">
        <v>22226</v>
      </c>
      <c r="U611">
        <v>21495</v>
      </c>
      <c r="V611">
        <v>21042</v>
      </c>
      <c r="W611">
        <v>21938</v>
      </c>
      <c r="X611">
        <v>21998</v>
      </c>
      <c r="Y611">
        <v>20838</v>
      </c>
    </row>
    <row r="612" spans="1:25">
      <c r="A612" s="6">
        <v>163</v>
      </c>
      <c r="B612">
        <v>145802.70000000001</v>
      </c>
      <c r="C612">
        <v>33</v>
      </c>
      <c r="D612">
        <v>7450</v>
      </c>
      <c r="E612">
        <v>29068</v>
      </c>
      <c r="F612">
        <v>49917</v>
      </c>
      <c r="G612">
        <v>5834</v>
      </c>
      <c r="H612">
        <v>12111</v>
      </c>
      <c r="I612">
        <v>15021</v>
      </c>
      <c r="J612">
        <v>12826</v>
      </c>
      <c r="K612">
        <v>13731</v>
      </c>
      <c r="L612">
        <v>14629</v>
      </c>
      <c r="M612">
        <v>14516</v>
      </c>
      <c r="N612">
        <v>11258</v>
      </c>
      <c r="O612" s="7">
        <v>166</v>
      </c>
      <c r="P612" s="7">
        <v>168</v>
      </c>
      <c r="Q612" s="7">
        <v>165</v>
      </c>
      <c r="R612">
        <v>17855</v>
      </c>
      <c r="S612">
        <v>22376</v>
      </c>
      <c r="T612">
        <v>22084</v>
      </c>
      <c r="U612">
        <v>21430</v>
      </c>
      <c r="V612">
        <v>20925</v>
      </c>
      <c r="W612">
        <v>21878</v>
      </c>
      <c r="X612">
        <v>21906</v>
      </c>
      <c r="Y612">
        <v>20822</v>
      </c>
    </row>
    <row r="613" spans="1:25">
      <c r="A613" s="6">
        <v>164</v>
      </c>
      <c r="B613">
        <v>146702.70000000001</v>
      </c>
      <c r="C613">
        <v>33.200000000000003</v>
      </c>
      <c r="D613">
        <v>7439</v>
      </c>
      <c r="E613">
        <v>29068</v>
      </c>
      <c r="F613">
        <v>49830</v>
      </c>
      <c r="G613">
        <v>5818</v>
      </c>
      <c r="H613">
        <v>12079</v>
      </c>
      <c r="I613">
        <v>14982</v>
      </c>
      <c r="J613">
        <v>12733</v>
      </c>
      <c r="K613">
        <v>13700</v>
      </c>
      <c r="L613">
        <v>14583</v>
      </c>
      <c r="M613">
        <v>14460</v>
      </c>
      <c r="N613">
        <v>11197</v>
      </c>
      <c r="O613" s="7">
        <v>170</v>
      </c>
      <c r="P613" s="7">
        <v>165</v>
      </c>
      <c r="Q613" s="7">
        <v>161</v>
      </c>
      <c r="R613">
        <v>17852</v>
      </c>
      <c r="S613">
        <v>22185</v>
      </c>
      <c r="T613">
        <v>22008</v>
      </c>
      <c r="U613">
        <v>21312</v>
      </c>
      <c r="V613">
        <v>20751</v>
      </c>
      <c r="W613">
        <v>21684</v>
      </c>
      <c r="X613">
        <v>21767</v>
      </c>
      <c r="Y613">
        <v>20687</v>
      </c>
    </row>
    <row r="614" spans="1:25">
      <c r="A614" s="6">
        <v>165</v>
      </c>
      <c r="B614">
        <v>147602.70000000001</v>
      </c>
      <c r="C614">
        <v>33</v>
      </c>
      <c r="D614">
        <v>7448</v>
      </c>
      <c r="E614">
        <v>29011</v>
      </c>
      <c r="F614">
        <v>49977</v>
      </c>
      <c r="G614">
        <v>5827</v>
      </c>
      <c r="H614">
        <v>12069</v>
      </c>
      <c r="I614">
        <v>14914</v>
      </c>
      <c r="J614">
        <v>12680</v>
      </c>
      <c r="K614">
        <v>13635</v>
      </c>
      <c r="L614">
        <v>14500</v>
      </c>
      <c r="M614">
        <v>14465</v>
      </c>
      <c r="N614">
        <v>11184</v>
      </c>
      <c r="O614" s="7">
        <v>165</v>
      </c>
      <c r="P614" s="7">
        <v>169</v>
      </c>
      <c r="Q614" s="7">
        <v>164</v>
      </c>
      <c r="R614">
        <v>17795</v>
      </c>
      <c r="S614">
        <v>22026</v>
      </c>
      <c r="T614">
        <v>21871</v>
      </c>
      <c r="U614">
        <v>21178</v>
      </c>
      <c r="V614">
        <v>20610</v>
      </c>
      <c r="W614">
        <v>21539</v>
      </c>
      <c r="X614">
        <v>21626</v>
      </c>
      <c r="Y614">
        <v>20536</v>
      </c>
    </row>
    <row r="615" spans="1:25">
      <c r="A615" s="6">
        <v>166</v>
      </c>
      <c r="B615">
        <v>148502.70000000001</v>
      </c>
      <c r="C615">
        <v>33</v>
      </c>
      <c r="D615">
        <v>7448</v>
      </c>
      <c r="E615">
        <v>29050</v>
      </c>
      <c r="F615">
        <v>49881</v>
      </c>
      <c r="G615">
        <v>5800</v>
      </c>
      <c r="H615">
        <v>12062</v>
      </c>
      <c r="I615">
        <v>14868</v>
      </c>
      <c r="J615">
        <v>12619</v>
      </c>
      <c r="K615">
        <v>13584</v>
      </c>
      <c r="L615">
        <v>14499</v>
      </c>
      <c r="M615">
        <v>14434</v>
      </c>
      <c r="N615">
        <v>11061</v>
      </c>
      <c r="O615" s="7">
        <v>169</v>
      </c>
      <c r="P615" s="7">
        <v>166</v>
      </c>
      <c r="Q615" s="7">
        <v>162</v>
      </c>
      <c r="R615">
        <v>17814</v>
      </c>
      <c r="S615">
        <v>21949</v>
      </c>
      <c r="T615">
        <v>21874</v>
      </c>
      <c r="U615">
        <v>21085</v>
      </c>
      <c r="V615">
        <v>20524</v>
      </c>
      <c r="W615">
        <v>21375</v>
      </c>
      <c r="X615">
        <v>21557</v>
      </c>
      <c r="Y615">
        <v>20467</v>
      </c>
    </row>
    <row r="616" spans="1:25">
      <c r="A616" s="6">
        <v>167</v>
      </c>
      <c r="B616">
        <v>149402.70000000001</v>
      </c>
      <c r="C616">
        <v>33.200000000000003</v>
      </c>
      <c r="D616">
        <v>7438</v>
      </c>
      <c r="E616">
        <v>28992</v>
      </c>
      <c r="F616">
        <v>49928</v>
      </c>
      <c r="G616">
        <v>5809</v>
      </c>
      <c r="H616">
        <v>12013</v>
      </c>
      <c r="I616">
        <v>14807</v>
      </c>
      <c r="J616">
        <v>12565</v>
      </c>
      <c r="K616">
        <v>13534</v>
      </c>
      <c r="L616">
        <v>14465</v>
      </c>
      <c r="M616">
        <v>14444</v>
      </c>
      <c r="N616">
        <v>11052</v>
      </c>
      <c r="O616" s="7">
        <v>169</v>
      </c>
      <c r="P616" s="7">
        <v>168</v>
      </c>
      <c r="Q616" s="7">
        <v>164</v>
      </c>
      <c r="R616">
        <v>17772</v>
      </c>
      <c r="S616">
        <v>21921</v>
      </c>
      <c r="T616">
        <v>21864</v>
      </c>
      <c r="U616">
        <v>21114</v>
      </c>
      <c r="V616">
        <v>20452</v>
      </c>
      <c r="W616">
        <v>21311</v>
      </c>
      <c r="X616">
        <v>21477</v>
      </c>
      <c r="Y616">
        <v>20414</v>
      </c>
    </row>
    <row r="617" spans="1:25">
      <c r="A617" s="6">
        <v>168</v>
      </c>
      <c r="B617">
        <v>150302.70000000001</v>
      </c>
      <c r="C617">
        <v>33</v>
      </c>
      <c r="D617">
        <v>7452</v>
      </c>
      <c r="E617">
        <v>29095</v>
      </c>
      <c r="F617">
        <v>49844</v>
      </c>
      <c r="G617">
        <v>5809</v>
      </c>
      <c r="H617">
        <v>11993</v>
      </c>
      <c r="I617">
        <v>14742</v>
      </c>
      <c r="J617">
        <v>12491</v>
      </c>
      <c r="K617">
        <v>13430</v>
      </c>
      <c r="L617">
        <v>14400</v>
      </c>
      <c r="M617">
        <v>14367</v>
      </c>
      <c r="N617">
        <v>11003</v>
      </c>
      <c r="O617" s="7">
        <v>167</v>
      </c>
      <c r="P617" s="7">
        <v>167</v>
      </c>
      <c r="Q617" s="7">
        <v>162</v>
      </c>
      <c r="R617">
        <v>17759</v>
      </c>
      <c r="S617">
        <v>21653</v>
      </c>
      <c r="T617">
        <v>21784</v>
      </c>
      <c r="U617">
        <v>20857</v>
      </c>
      <c r="V617">
        <v>20253</v>
      </c>
      <c r="W617">
        <v>21189</v>
      </c>
      <c r="X617">
        <v>21277</v>
      </c>
      <c r="Y617">
        <v>20254</v>
      </c>
    </row>
    <row r="618" spans="1:25">
      <c r="A618" s="6">
        <v>169</v>
      </c>
      <c r="B618">
        <v>151202.70000000001</v>
      </c>
      <c r="C618">
        <v>33.1</v>
      </c>
      <c r="D618">
        <v>7453</v>
      </c>
      <c r="E618">
        <v>29051</v>
      </c>
      <c r="F618">
        <v>49942</v>
      </c>
      <c r="G618">
        <v>5811</v>
      </c>
      <c r="H618">
        <v>11950</v>
      </c>
      <c r="I618">
        <v>14686</v>
      </c>
      <c r="J618">
        <v>12430</v>
      </c>
      <c r="K618">
        <v>13379</v>
      </c>
      <c r="L618">
        <v>14362</v>
      </c>
      <c r="M618">
        <v>14376</v>
      </c>
      <c r="N618">
        <v>10923</v>
      </c>
      <c r="O618" s="7">
        <v>169</v>
      </c>
      <c r="P618" s="7">
        <v>172</v>
      </c>
      <c r="Q618" s="7">
        <v>167</v>
      </c>
      <c r="R618">
        <v>17755</v>
      </c>
      <c r="S618">
        <v>21696</v>
      </c>
      <c r="T618">
        <v>21785</v>
      </c>
      <c r="U618">
        <v>20797</v>
      </c>
      <c r="V618">
        <v>20167</v>
      </c>
      <c r="W618">
        <v>21133</v>
      </c>
      <c r="X618">
        <v>21166</v>
      </c>
      <c r="Y618">
        <v>20116</v>
      </c>
    </row>
    <row r="619" spans="1:25">
      <c r="A619" s="6">
        <v>170</v>
      </c>
      <c r="B619">
        <v>152102.79999999999</v>
      </c>
      <c r="C619">
        <v>33</v>
      </c>
      <c r="D619">
        <v>7456</v>
      </c>
      <c r="E619">
        <v>28970</v>
      </c>
      <c r="F619">
        <v>49850</v>
      </c>
      <c r="G619">
        <v>5798</v>
      </c>
      <c r="H619">
        <v>11940</v>
      </c>
      <c r="I619">
        <v>14615</v>
      </c>
      <c r="J619">
        <v>12355</v>
      </c>
      <c r="K619">
        <v>13280</v>
      </c>
      <c r="L619">
        <v>14258</v>
      </c>
      <c r="M619">
        <v>14270</v>
      </c>
      <c r="N619">
        <v>10832</v>
      </c>
      <c r="O619" s="7">
        <v>170</v>
      </c>
      <c r="P619" s="7">
        <v>171</v>
      </c>
      <c r="Q619" s="7">
        <v>161</v>
      </c>
      <c r="R619">
        <v>17743</v>
      </c>
      <c r="S619">
        <v>21544</v>
      </c>
      <c r="T619">
        <v>21712</v>
      </c>
      <c r="U619">
        <v>20784</v>
      </c>
      <c r="V619">
        <v>20165</v>
      </c>
      <c r="W619">
        <v>21009</v>
      </c>
      <c r="X619">
        <v>21050</v>
      </c>
      <c r="Y619">
        <v>19953</v>
      </c>
    </row>
    <row r="620" spans="1:25">
      <c r="A620" s="6">
        <v>171</v>
      </c>
      <c r="B620">
        <v>153002.79999999999</v>
      </c>
      <c r="C620">
        <v>33</v>
      </c>
      <c r="D620">
        <v>7442</v>
      </c>
      <c r="E620">
        <v>28946</v>
      </c>
      <c r="F620">
        <v>50077</v>
      </c>
      <c r="G620">
        <v>5802</v>
      </c>
      <c r="H620">
        <v>11864</v>
      </c>
      <c r="I620">
        <v>14548</v>
      </c>
      <c r="J620">
        <v>12309</v>
      </c>
      <c r="K620">
        <v>13234</v>
      </c>
      <c r="L620">
        <v>14229</v>
      </c>
      <c r="M620">
        <v>14267</v>
      </c>
      <c r="N620">
        <v>10781</v>
      </c>
      <c r="O620" s="7">
        <v>175</v>
      </c>
      <c r="P620" s="7">
        <v>168</v>
      </c>
      <c r="Q620" s="7">
        <v>165</v>
      </c>
      <c r="R620">
        <v>17692</v>
      </c>
      <c r="S620">
        <v>21482</v>
      </c>
      <c r="T620">
        <v>21695</v>
      </c>
      <c r="U620">
        <v>20666</v>
      </c>
      <c r="V620">
        <v>20063</v>
      </c>
      <c r="W620">
        <v>20815</v>
      </c>
      <c r="X620">
        <v>20914</v>
      </c>
      <c r="Y620">
        <v>19835</v>
      </c>
    </row>
    <row r="621" spans="1:25">
      <c r="A621" s="6">
        <v>172</v>
      </c>
      <c r="B621">
        <v>153902.79999999999</v>
      </c>
      <c r="C621">
        <v>32.9</v>
      </c>
      <c r="D621">
        <v>7418</v>
      </c>
      <c r="E621">
        <v>29000</v>
      </c>
      <c r="F621">
        <v>49945</v>
      </c>
      <c r="G621">
        <v>5807</v>
      </c>
      <c r="H621">
        <v>11835</v>
      </c>
      <c r="I621">
        <v>14513</v>
      </c>
      <c r="J621">
        <v>12273</v>
      </c>
      <c r="K621">
        <v>13164</v>
      </c>
      <c r="L621">
        <v>14186</v>
      </c>
      <c r="M621">
        <v>14185</v>
      </c>
      <c r="N621">
        <v>10740</v>
      </c>
      <c r="O621" s="7">
        <v>166</v>
      </c>
      <c r="P621" s="7">
        <v>164</v>
      </c>
      <c r="Q621" s="7">
        <v>162</v>
      </c>
      <c r="R621">
        <v>17590</v>
      </c>
      <c r="S621">
        <v>21402</v>
      </c>
      <c r="T621">
        <v>21754</v>
      </c>
      <c r="U621">
        <v>20698</v>
      </c>
      <c r="V621">
        <v>19997</v>
      </c>
      <c r="W621">
        <v>20803</v>
      </c>
      <c r="X621">
        <v>20930</v>
      </c>
      <c r="Y621">
        <v>19837</v>
      </c>
    </row>
    <row r="622" spans="1:25">
      <c r="A622" s="6">
        <v>173</v>
      </c>
      <c r="B622">
        <v>154802.79999999999</v>
      </c>
      <c r="C622">
        <v>33.1</v>
      </c>
      <c r="D622">
        <v>7431</v>
      </c>
      <c r="E622">
        <v>29093</v>
      </c>
      <c r="F622">
        <v>49987</v>
      </c>
      <c r="G622">
        <v>5813</v>
      </c>
      <c r="H622">
        <v>11781</v>
      </c>
      <c r="I622">
        <v>14430</v>
      </c>
      <c r="J622">
        <v>12195</v>
      </c>
      <c r="K622">
        <v>13071</v>
      </c>
      <c r="L622">
        <v>14123</v>
      </c>
      <c r="M622">
        <v>14180</v>
      </c>
      <c r="N622">
        <v>10655</v>
      </c>
      <c r="O622" s="7">
        <v>166</v>
      </c>
      <c r="P622" s="7">
        <v>165</v>
      </c>
      <c r="Q622" s="7">
        <v>166</v>
      </c>
      <c r="R622">
        <v>17608</v>
      </c>
      <c r="S622">
        <v>21334</v>
      </c>
      <c r="T622">
        <v>21788</v>
      </c>
      <c r="U622">
        <v>20625</v>
      </c>
      <c r="V622">
        <v>19864</v>
      </c>
      <c r="W622">
        <v>20664</v>
      </c>
      <c r="X622">
        <v>20689</v>
      </c>
      <c r="Y622">
        <v>19612</v>
      </c>
    </row>
    <row r="623" spans="1:25">
      <c r="A623" s="6">
        <v>174</v>
      </c>
      <c r="B623">
        <v>155699.79999999999</v>
      </c>
      <c r="C623">
        <v>33</v>
      </c>
      <c r="D623">
        <v>7442</v>
      </c>
      <c r="E623">
        <v>29042</v>
      </c>
      <c r="F623">
        <v>49851</v>
      </c>
      <c r="G623">
        <v>5820</v>
      </c>
      <c r="H623">
        <v>11738</v>
      </c>
      <c r="I623">
        <v>14320</v>
      </c>
      <c r="J623">
        <v>12179</v>
      </c>
      <c r="K623">
        <v>13047</v>
      </c>
      <c r="L623">
        <v>14050</v>
      </c>
      <c r="M623">
        <v>14110</v>
      </c>
      <c r="N623">
        <v>10556</v>
      </c>
      <c r="O623" s="7">
        <v>172</v>
      </c>
      <c r="P623" s="7">
        <v>170</v>
      </c>
      <c r="Q623" s="7">
        <v>165</v>
      </c>
      <c r="R623">
        <v>17514</v>
      </c>
      <c r="S623">
        <v>21281</v>
      </c>
      <c r="T623">
        <v>21778</v>
      </c>
      <c r="U623">
        <v>20607</v>
      </c>
      <c r="V623">
        <v>19821</v>
      </c>
      <c r="W623">
        <v>20565</v>
      </c>
      <c r="X623">
        <v>20661</v>
      </c>
      <c r="Y623">
        <v>19543</v>
      </c>
    </row>
    <row r="624" spans="1:25">
      <c r="A624" s="6">
        <v>175</v>
      </c>
      <c r="B624">
        <v>155721.29999999999</v>
      </c>
      <c r="C624">
        <v>33</v>
      </c>
      <c r="D624">
        <v>7408</v>
      </c>
      <c r="E624">
        <v>28980</v>
      </c>
      <c r="F624">
        <v>49953</v>
      </c>
      <c r="G624">
        <v>5809</v>
      </c>
      <c r="H624">
        <v>11687</v>
      </c>
      <c r="I624">
        <v>14316</v>
      </c>
      <c r="J624">
        <v>12138</v>
      </c>
      <c r="K624">
        <v>12976</v>
      </c>
      <c r="L624">
        <v>14028</v>
      </c>
      <c r="M624">
        <v>14075</v>
      </c>
      <c r="N624">
        <v>10533</v>
      </c>
      <c r="O624" s="7">
        <v>165</v>
      </c>
      <c r="P624" s="7">
        <v>166</v>
      </c>
      <c r="Q624" s="7">
        <v>160</v>
      </c>
      <c r="R624">
        <v>17496</v>
      </c>
      <c r="S624">
        <v>21241</v>
      </c>
      <c r="T624">
        <v>21775</v>
      </c>
      <c r="U624">
        <v>20585</v>
      </c>
      <c r="V624">
        <v>19777</v>
      </c>
      <c r="W624">
        <v>20521</v>
      </c>
      <c r="X624">
        <v>20632</v>
      </c>
      <c r="Y624">
        <v>19587</v>
      </c>
    </row>
    <row r="625" spans="1:25">
      <c r="A625" s="6">
        <v>176</v>
      </c>
      <c r="B625">
        <v>155742.70000000001</v>
      </c>
      <c r="C625">
        <v>33</v>
      </c>
      <c r="D625">
        <v>7386</v>
      </c>
      <c r="E625">
        <v>28848</v>
      </c>
      <c r="F625">
        <v>49633</v>
      </c>
      <c r="G625">
        <v>5789</v>
      </c>
      <c r="H625">
        <v>11684</v>
      </c>
      <c r="I625">
        <v>14285</v>
      </c>
      <c r="J625">
        <v>12151</v>
      </c>
      <c r="K625">
        <v>13033</v>
      </c>
      <c r="L625">
        <v>14021</v>
      </c>
      <c r="M625">
        <v>14070</v>
      </c>
      <c r="N625">
        <v>10537</v>
      </c>
      <c r="O625" s="7">
        <v>165</v>
      </c>
      <c r="P625" s="7">
        <v>165</v>
      </c>
      <c r="Q625" s="7">
        <v>164</v>
      </c>
      <c r="R625">
        <v>17494</v>
      </c>
      <c r="S625">
        <v>21257</v>
      </c>
      <c r="T625">
        <v>21813</v>
      </c>
      <c r="U625">
        <v>20618</v>
      </c>
      <c r="V625">
        <v>19900</v>
      </c>
      <c r="W625">
        <v>20576</v>
      </c>
      <c r="X625">
        <v>20709</v>
      </c>
      <c r="Y625">
        <v>19526</v>
      </c>
    </row>
    <row r="626" spans="1:25">
      <c r="A626" s="6">
        <v>177</v>
      </c>
      <c r="B626">
        <v>155764.20000000001</v>
      </c>
      <c r="C626">
        <v>33</v>
      </c>
      <c r="D626">
        <v>7374</v>
      </c>
      <c r="E626">
        <v>28967</v>
      </c>
      <c r="F626">
        <v>49777</v>
      </c>
      <c r="G626">
        <v>5784</v>
      </c>
      <c r="H626">
        <v>11643</v>
      </c>
      <c r="I626">
        <v>14304</v>
      </c>
      <c r="J626">
        <v>12089</v>
      </c>
      <c r="K626">
        <v>12995</v>
      </c>
      <c r="L626">
        <v>13989</v>
      </c>
      <c r="M626">
        <v>14067</v>
      </c>
      <c r="N626">
        <v>10539</v>
      </c>
      <c r="O626" s="7">
        <v>166</v>
      </c>
      <c r="P626" s="7">
        <v>164</v>
      </c>
      <c r="Q626" s="7">
        <v>161</v>
      </c>
      <c r="R626">
        <v>17465</v>
      </c>
      <c r="S626">
        <v>21221</v>
      </c>
      <c r="T626">
        <v>21854</v>
      </c>
      <c r="U626">
        <v>20583</v>
      </c>
      <c r="V626">
        <v>19831</v>
      </c>
      <c r="W626">
        <v>20595</v>
      </c>
      <c r="X626">
        <v>20594</v>
      </c>
      <c r="Y626">
        <v>19582</v>
      </c>
    </row>
    <row r="627" spans="1:25">
      <c r="A627" s="6">
        <v>178</v>
      </c>
      <c r="B627">
        <v>155785.60000000001</v>
      </c>
      <c r="C627">
        <v>33</v>
      </c>
      <c r="D627">
        <v>7432</v>
      </c>
      <c r="E627">
        <v>28967</v>
      </c>
      <c r="F627">
        <v>49839</v>
      </c>
      <c r="G627">
        <v>5773</v>
      </c>
      <c r="H627">
        <v>11697</v>
      </c>
      <c r="I627">
        <v>14280</v>
      </c>
      <c r="J627">
        <v>12086</v>
      </c>
      <c r="K627">
        <v>13001</v>
      </c>
      <c r="L627">
        <v>14037</v>
      </c>
      <c r="M627">
        <v>14057</v>
      </c>
      <c r="N627">
        <v>10553</v>
      </c>
      <c r="O627" s="7">
        <v>169</v>
      </c>
      <c r="P627" s="7">
        <v>162</v>
      </c>
      <c r="Q627" s="7">
        <v>159</v>
      </c>
      <c r="R627">
        <v>17469</v>
      </c>
      <c r="S627">
        <v>21267</v>
      </c>
      <c r="T627">
        <v>21746</v>
      </c>
      <c r="U627">
        <v>20547</v>
      </c>
      <c r="V627">
        <v>19875</v>
      </c>
      <c r="W627">
        <v>20549</v>
      </c>
      <c r="X627">
        <v>20664</v>
      </c>
      <c r="Y627">
        <v>19529</v>
      </c>
    </row>
    <row r="628" spans="1:25">
      <c r="A628" s="6">
        <v>179</v>
      </c>
      <c r="B628">
        <v>156602.79999999999</v>
      </c>
      <c r="C628">
        <v>33</v>
      </c>
      <c r="D628">
        <v>7439</v>
      </c>
      <c r="E628">
        <v>29023</v>
      </c>
      <c r="F628">
        <v>49877</v>
      </c>
      <c r="G628">
        <v>5809</v>
      </c>
      <c r="H628">
        <v>11614</v>
      </c>
      <c r="I628">
        <v>14233</v>
      </c>
      <c r="J628">
        <v>12089</v>
      </c>
      <c r="K628">
        <v>12941</v>
      </c>
      <c r="L628">
        <v>13964</v>
      </c>
      <c r="M628">
        <v>14022</v>
      </c>
      <c r="N628">
        <v>10480</v>
      </c>
      <c r="O628" s="7">
        <v>169</v>
      </c>
      <c r="P628" s="7">
        <v>165</v>
      </c>
      <c r="Q628" s="7">
        <v>160</v>
      </c>
      <c r="R628">
        <v>17403</v>
      </c>
      <c r="S628">
        <v>21248</v>
      </c>
      <c r="T628">
        <v>21821</v>
      </c>
      <c r="U628">
        <v>20581</v>
      </c>
      <c r="V628">
        <v>19787</v>
      </c>
      <c r="W628">
        <v>20557</v>
      </c>
      <c r="X628">
        <v>20569</v>
      </c>
      <c r="Y628">
        <v>19388</v>
      </c>
    </row>
    <row r="629" spans="1:25">
      <c r="A629" s="6">
        <v>180</v>
      </c>
      <c r="B629">
        <v>157502.79999999999</v>
      </c>
      <c r="C629">
        <v>33</v>
      </c>
      <c r="D629">
        <v>7430</v>
      </c>
      <c r="E629">
        <v>29051</v>
      </c>
      <c r="F629">
        <v>49860</v>
      </c>
      <c r="G629">
        <v>5821</v>
      </c>
      <c r="H629">
        <v>11588</v>
      </c>
      <c r="I629">
        <v>14192</v>
      </c>
      <c r="J629">
        <v>12027</v>
      </c>
      <c r="K629">
        <v>12880</v>
      </c>
      <c r="L629">
        <v>13882</v>
      </c>
      <c r="M629">
        <v>13935</v>
      </c>
      <c r="N629">
        <v>10420</v>
      </c>
      <c r="O629" s="7">
        <v>166</v>
      </c>
      <c r="P629" s="7">
        <v>167</v>
      </c>
      <c r="Q629" s="7">
        <v>166</v>
      </c>
      <c r="R629">
        <v>17395</v>
      </c>
      <c r="S629">
        <v>21118</v>
      </c>
      <c r="T629">
        <v>21863</v>
      </c>
      <c r="U629">
        <v>20557</v>
      </c>
      <c r="V629">
        <v>19722</v>
      </c>
      <c r="W629">
        <v>20412</v>
      </c>
      <c r="X629">
        <v>20408</v>
      </c>
      <c r="Y629">
        <v>19353</v>
      </c>
    </row>
    <row r="630" spans="1:25">
      <c r="A630" s="6">
        <v>181</v>
      </c>
      <c r="B630">
        <v>158402.79999999999</v>
      </c>
      <c r="C630">
        <v>33.1</v>
      </c>
      <c r="D630">
        <v>7438</v>
      </c>
      <c r="E630">
        <v>28846</v>
      </c>
      <c r="F630">
        <v>49837</v>
      </c>
      <c r="G630">
        <v>5793</v>
      </c>
      <c r="H630">
        <v>11551</v>
      </c>
      <c r="I630">
        <v>14096</v>
      </c>
      <c r="J630">
        <v>12031</v>
      </c>
      <c r="K630">
        <v>12830</v>
      </c>
      <c r="L630">
        <v>13843</v>
      </c>
      <c r="M630">
        <v>13878</v>
      </c>
      <c r="N630">
        <v>10396</v>
      </c>
      <c r="O630" s="7">
        <v>172</v>
      </c>
      <c r="P630" s="7">
        <v>167</v>
      </c>
      <c r="Q630" s="7">
        <v>160</v>
      </c>
      <c r="R630">
        <v>17302</v>
      </c>
      <c r="S630">
        <v>21146</v>
      </c>
      <c r="T630">
        <v>21916</v>
      </c>
      <c r="U630">
        <v>20562</v>
      </c>
      <c r="V630">
        <v>19758</v>
      </c>
      <c r="W630">
        <v>20345</v>
      </c>
      <c r="X630">
        <v>20421</v>
      </c>
      <c r="Y630">
        <v>19265</v>
      </c>
    </row>
    <row r="631" spans="1:25">
      <c r="A631" s="6">
        <v>182</v>
      </c>
      <c r="B631">
        <v>159302.9</v>
      </c>
      <c r="C631">
        <v>33</v>
      </c>
      <c r="D631">
        <v>7431</v>
      </c>
      <c r="E631">
        <v>29007</v>
      </c>
      <c r="F631">
        <v>49986</v>
      </c>
      <c r="G631">
        <v>5810</v>
      </c>
      <c r="H631">
        <v>11457</v>
      </c>
      <c r="I631">
        <v>14015</v>
      </c>
      <c r="J631">
        <v>11979</v>
      </c>
      <c r="K631">
        <v>12769</v>
      </c>
      <c r="L631">
        <v>13758</v>
      </c>
      <c r="M631">
        <v>13818</v>
      </c>
      <c r="N631">
        <v>10355</v>
      </c>
      <c r="O631" s="7">
        <v>169</v>
      </c>
      <c r="P631" s="7">
        <v>170</v>
      </c>
      <c r="Q631" s="7">
        <v>164</v>
      </c>
      <c r="R631">
        <v>17171</v>
      </c>
      <c r="S631">
        <v>21108</v>
      </c>
      <c r="T631">
        <v>22073</v>
      </c>
      <c r="U631">
        <v>20536</v>
      </c>
      <c r="V631">
        <v>19716</v>
      </c>
      <c r="W631">
        <v>20311</v>
      </c>
      <c r="X631">
        <v>20335</v>
      </c>
      <c r="Y631">
        <v>19132</v>
      </c>
    </row>
    <row r="632" spans="1:25">
      <c r="A632" s="6">
        <v>183</v>
      </c>
      <c r="B632">
        <v>160202.9</v>
      </c>
      <c r="C632">
        <v>33</v>
      </c>
      <c r="D632">
        <v>7424</v>
      </c>
      <c r="E632">
        <v>28921</v>
      </c>
      <c r="F632">
        <v>49982</v>
      </c>
      <c r="G632">
        <v>5822</v>
      </c>
      <c r="H632">
        <v>11434</v>
      </c>
      <c r="I632">
        <v>13987</v>
      </c>
      <c r="J632">
        <v>12018</v>
      </c>
      <c r="K632">
        <v>12764</v>
      </c>
      <c r="L632">
        <v>13688</v>
      </c>
      <c r="M632">
        <v>13789</v>
      </c>
      <c r="N632">
        <v>10276</v>
      </c>
      <c r="O632" s="7">
        <v>167</v>
      </c>
      <c r="P632" s="7">
        <v>172</v>
      </c>
      <c r="Q632" s="7">
        <v>162</v>
      </c>
      <c r="R632">
        <v>17135</v>
      </c>
      <c r="S632">
        <v>21112</v>
      </c>
      <c r="T632">
        <v>22147</v>
      </c>
      <c r="U632">
        <v>20599</v>
      </c>
      <c r="V632">
        <v>19727</v>
      </c>
      <c r="W632">
        <v>20294</v>
      </c>
      <c r="X632">
        <v>20224</v>
      </c>
      <c r="Y632">
        <v>19087</v>
      </c>
    </row>
    <row r="633" spans="1:25">
      <c r="A633" s="6">
        <v>184</v>
      </c>
      <c r="B633">
        <v>161102.9</v>
      </c>
      <c r="C633">
        <v>33</v>
      </c>
      <c r="D633">
        <v>7390</v>
      </c>
      <c r="E633">
        <v>28912</v>
      </c>
      <c r="F633">
        <v>49907</v>
      </c>
      <c r="G633">
        <v>5819</v>
      </c>
      <c r="H633">
        <v>11315</v>
      </c>
      <c r="I633">
        <v>13930</v>
      </c>
      <c r="J633">
        <v>11948</v>
      </c>
      <c r="K633">
        <v>12666</v>
      </c>
      <c r="L633">
        <v>13617</v>
      </c>
      <c r="M633">
        <v>13680</v>
      </c>
      <c r="N633">
        <v>10230</v>
      </c>
      <c r="O633" s="7">
        <v>170</v>
      </c>
      <c r="P633" s="7">
        <v>168</v>
      </c>
      <c r="Q633" s="7">
        <v>166</v>
      </c>
      <c r="R633">
        <v>17005</v>
      </c>
      <c r="S633">
        <v>21155</v>
      </c>
      <c r="T633">
        <v>22169</v>
      </c>
      <c r="U633">
        <v>20658</v>
      </c>
      <c r="V633">
        <v>19729</v>
      </c>
      <c r="W633">
        <v>20238</v>
      </c>
      <c r="X633">
        <v>20181</v>
      </c>
      <c r="Y633">
        <v>19005</v>
      </c>
    </row>
    <row r="634" spans="1:25">
      <c r="A634" s="6">
        <v>185</v>
      </c>
      <c r="B634">
        <v>162002.9</v>
      </c>
      <c r="C634">
        <v>33.1</v>
      </c>
      <c r="D634">
        <v>7412</v>
      </c>
      <c r="E634">
        <v>29009</v>
      </c>
      <c r="F634">
        <v>49895</v>
      </c>
      <c r="G634">
        <v>5795</v>
      </c>
      <c r="H634">
        <v>11277</v>
      </c>
      <c r="I634">
        <v>13812</v>
      </c>
      <c r="J634">
        <v>11942</v>
      </c>
      <c r="K634">
        <v>12596</v>
      </c>
      <c r="L634">
        <v>13525</v>
      </c>
      <c r="M634">
        <v>13620</v>
      </c>
      <c r="N634">
        <v>10185</v>
      </c>
      <c r="O634" s="7">
        <v>167</v>
      </c>
      <c r="P634" s="7">
        <v>164</v>
      </c>
      <c r="Q634" s="7">
        <v>163</v>
      </c>
      <c r="R634">
        <v>16886</v>
      </c>
      <c r="S634">
        <v>21148</v>
      </c>
      <c r="T634">
        <v>22358</v>
      </c>
      <c r="U634">
        <v>20703</v>
      </c>
      <c r="V634">
        <v>19748</v>
      </c>
      <c r="W634">
        <v>20204</v>
      </c>
      <c r="X634">
        <v>20165</v>
      </c>
      <c r="Y634">
        <v>18931</v>
      </c>
    </row>
    <row r="635" spans="1:25">
      <c r="A635" s="6">
        <v>186</v>
      </c>
      <c r="B635">
        <v>162902.9</v>
      </c>
      <c r="C635">
        <v>33</v>
      </c>
      <c r="D635">
        <v>7431</v>
      </c>
      <c r="E635">
        <v>28886</v>
      </c>
      <c r="F635">
        <v>49689</v>
      </c>
      <c r="G635">
        <v>5819</v>
      </c>
      <c r="H635">
        <v>11260</v>
      </c>
      <c r="I635">
        <v>13836</v>
      </c>
      <c r="J635">
        <v>11961</v>
      </c>
      <c r="K635">
        <v>12619</v>
      </c>
      <c r="L635">
        <v>13491</v>
      </c>
      <c r="M635">
        <v>13574</v>
      </c>
      <c r="N635">
        <v>10153</v>
      </c>
      <c r="O635" s="7">
        <v>167</v>
      </c>
      <c r="P635" s="7">
        <v>165</v>
      </c>
      <c r="Q635" s="7">
        <v>167</v>
      </c>
      <c r="R635">
        <v>16781</v>
      </c>
      <c r="S635">
        <v>21230</v>
      </c>
      <c r="T635">
        <v>22464</v>
      </c>
      <c r="U635">
        <v>20771</v>
      </c>
      <c r="V635">
        <v>19775</v>
      </c>
      <c r="W635">
        <v>20230</v>
      </c>
      <c r="X635">
        <v>20131</v>
      </c>
      <c r="Y635">
        <v>18843</v>
      </c>
    </row>
    <row r="636" spans="1:25">
      <c r="A636" s="6">
        <v>187</v>
      </c>
      <c r="B636">
        <v>163802.9</v>
      </c>
      <c r="C636">
        <v>33</v>
      </c>
      <c r="D636">
        <v>7426</v>
      </c>
      <c r="E636">
        <v>29026</v>
      </c>
      <c r="F636">
        <v>49856</v>
      </c>
      <c r="G636">
        <v>5810</v>
      </c>
      <c r="H636">
        <v>11188</v>
      </c>
      <c r="I636">
        <v>13779</v>
      </c>
      <c r="J636">
        <v>11943</v>
      </c>
      <c r="K636">
        <v>12547</v>
      </c>
      <c r="L636">
        <v>13428</v>
      </c>
      <c r="M636">
        <v>13464</v>
      </c>
      <c r="N636">
        <v>10118</v>
      </c>
      <c r="O636" s="7">
        <v>170</v>
      </c>
      <c r="P636" s="7">
        <v>172</v>
      </c>
      <c r="Q636" s="7">
        <v>162</v>
      </c>
      <c r="R636">
        <v>16658</v>
      </c>
      <c r="S636">
        <v>21229</v>
      </c>
      <c r="T636">
        <v>22586</v>
      </c>
      <c r="U636">
        <v>20813</v>
      </c>
      <c r="V636">
        <v>19833</v>
      </c>
      <c r="W636">
        <v>20212</v>
      </c>
      <c r="X636">
        <v>20149</v>
      </c>
      <c r="Y636">
        <v>18848</v>
      </c>
    </row>
    <row r="637" spans="1:25">
      <c r="A637" s="6">
        <v>188</v>
      </c>
      <c r="B637">
        <v>164703</v>
      </c>
      <c r="C637">
        <v>33</v>
      </c>
      <c r="D637">
        <v>7417</v>
      </c>
      <c r="E637">
        <v>29039</v>
      </c>
      <c r="F637">
        <v>49882</v>
      </c>
      <c r="G637">
        <v>5812</v>
      </c>
      <c r="H637">
        <v>11148</v>
      </c>
      <c r="I637">
        <v>13712</v>
      </c>
      <c r="J637">
        <v>11935</v>
      </c>
      <c r="K637">
        <v>12542</v>
      </c>
      <c r="L637">
        <v>13348</v>
      </c>
      <c r="M637">
        <v>13397</v>
      </c>
      <c r="N637">
        <v>10103</v>
      </c>
      <c r="O637" s="7">
        <v>171</v>
      </c>
      <c r="P637" s="7">
        <v>167</v>
      </c>
      <c r="Q637" s="7">
        <v>160</v>
      </c>
      <c r="R637">
        <v>16564</v>
      </c>
      <c r="S637">
        <v>21262</v>
      </c>
      <c r="T637">
        <v>22792</v>
      </c>
      <c r="U637">
        <v>20939</v>
      </c>
      <c r="V637">
        <v>19855</v>
      </c>
      <c r="W637">
        <v>20240</v>
      </c>
      <c r="X637">
        <v>20160</v>
      </c>
      <c r="Y637">
        <v>18737</v>
      </c>
    </row>
    <row r="638" spans="1:25">
      <c r="A638" s="6">
        <v>189</v>
      </c>
      <c r="B638">
        <v>165603</v>
      </c>
      <c r="C638">
        <v>33</v>
      </c>
      <c r="D638">
        <v>7402</v>
      </c>
      <c r="E638">
        <v>29042</v>
      </c>
      <c r="F638">
        <v>49808</v>
      </c>
      <c r="G638">
        <v>5791</v>
      </c>
      <c r="H638">
        <v>11129</v>
      </c>
      <c r="I638">
        <v>13685</v>
      </c>
      <c r="J638">
        <v>11957</v>
      </c>
      <c r="K638">
        <v>12552</v>
      </c>
      <c r="L638">
        <v>13342</v>
      </c>
      <c r="M638">
        <v>13332</v>
      </c>
      <c r="N638">
        <v>10084</v>
      </c>
      <c r="O638" s="7">
        <v>172</v>
      </c>
      <c r="P638" s="7">
        <v>170</v>
      </c>
      <c r="Q638" s="7">
        <v>164</v>
      </c>
      <c r="R638">
        <v>16496</v>
      </c>
      <c r="S638">
        <v>21341</v>
      </c>
      <c r="T638">
        <v>22899</v>
      </c>
      <c r="U638">
        <v>20981</v>
      </c>
      <c r="V638">
        <v>19931</v>
      </c>
      <c r="W638">
        <v>20293</v>
      </c>
      <c r="X638">
        <v>20121</v>
      </c>
      <c r="Y638">
        <v>18742</v>
      </c>
    </row>
    <row r="639" spans="1:25">
      <c r="A639" s="6">
        <v>190</v>
      </c>
      <c r="B639">
        <v>166503</v>
      </c>
      <c r="C639">
        <v>33</v>
      </c>
      <c r="D639">
        <v>7423</v>
      </c>
      <c r="E639">
        <v>28971</v>
      </c>
      <c r="F639">
        <v>49895</v>
      </c>
      <c r="G639">
        <v>5784</v>
      </c>
      <c r="H639">
        <v>11057</v>
      </c>
      <c r="I639">
        <v>13664</v>
      </c>
      <c r="J639">
        <v>11965</v>
      </c>
      <c r="K639">
        <v>12545</v>
      </c>
      <c r="L639">
        <v>13318</v>
      </c>
      <c r="M639">
        <v>13254</v>
      </c>
      <c r="N639">
        <v>10041</v>
      </c>
      <c r="O639" s="7">
        <v>168</v>
      </c>
      <c r="P639" s="7">
        <v>168</v>
      </c>
      <c r="Q639" s="7">
        <v>166</v>
      </c>
      <c r="R639">
        <v>16383</v>
      </c>
      <c r="S639">
        <v>21422</v>
      </c>
      <c r="T639">
        <v>23049</v>
      </c>
      <c r="U639">
        <v>21111</v>
      </c>
      <c r="V639">
        <v>19978</v>
      </c>
      <c r="W639">
        <v>20281</v>
      </c>
      <c r="X639">
        <v>20116</v>
      </c>
      <c r="Y639">
        <v>18728</v>
      </c>
    </row>
    <row r="640" spans="1:25">
      <c r="A640" s="6">
        <v>191</v>
      </c>
      <c r="B640">
        <v>167403</v>
      </c>
      <c r="C640">
        <v>33.1</v>
      </c>
      <c r="D640">
        <v>7428</v>
      </c>
      <c r="E640">
        <v>28962</v>
      </c>
      <c r="F640">
        <v>49891</v>
      </c>
      <c r="G640">
        <v>5828</v>
      </c>
      <c r="H640">
        <v>11011</v>
      </c>
      <c r="I640">
        <v>13644</v>
      </c>
      <c r="J640">
        <v>12005</v>
      </c>
      <c r="K640">
        <v>12537</v>
      </c>
      <c r="L640">
        <v>13240</v>
      </c>
      <c r="M640">
        <v>13250</v>
      </c>
      <c r="N640">
        <v>10031</v>
      </c>
      <c r="O640" s="7">
        <v>168</v>
      </c>
      <c r="P640" s="7">
        <v>169</v>
      </c>
      <c r="Q640" s="7">
        <v>163</v>
      </c>
      <c r="R640">
        <v>16247</v>
      </c>
      <c r="S640">
        <v>21536</v>
      </c>
      <c r="T640">
        <v>23278</v>
      </c>
      <c r="U640">
        <v>21260</v>
      </c>
      <c r="V640">
        <v>20054</v>
      </c>
      <c r="W640">
        <v>20279</v>
      </c>
      <c r="X640">
        <v>20174</v>
      </c>
      <c r="Y640">
        <v>18677</v>
      </c>
    </row>
    <row r="641" spans="1:25">
      <c r="A641" s="6">
        <v>192</v>
      </c>
      <c r="B641">
        <v>168303</v>
      </c>
      <c r="C641">
        <v>33</v>
      </c>
      <c r="D641">
        <v>7431</v>
      </c>
      <c r="E641">
        <v>28936</v>
      </c>
      <c r="F641">
        <v>49801</v>
      </c>
      <c r="G641">
        <v>5818</v>
      </c>
      <c r="H641">
        <v>10996</v>
      </c>
      <c r="I641">
        <v>13625</v>
      </c>
      <c r="J641">
        <v>12029</v>
      </c>
      <c r="K641">
        <v>12531</v>
      </c>
      <c r="L641">
        <v>13209</v>
      </c>
      <c r="M641">
        <v>13213</v>
      </c>
      <c r="N641">
        <v>10054</v>
      </c>
      <c r="O641" s="7">
        <v>168</v>
      </c>
      <c r="P641" s="7">
        <v>170</v>
      </c>
      <c r="Q641" s="7">
        <v>166</v>
      </c>
      <c r="R641">
        <v>16163</v>
      </c>
      <c r="S641">
        <v>21629</v>
      </c>
      <c r="T641">
        <v>23432</v>
      </c>
      <c r="U641">
        <v>21336</v>
      </c>
      <c r="V641">
        <v>20120</v>
      </c>
      <c r="W641">
        <v>20335</v>
      </c>
      <c r="X641">
        <v>20194</v>
      </c>
      <c r="Y641">
        <v>18698</v>
      </c>
    </row>
    <row r="642" spans="1:25">
      <c r="A642" s="6">
        <v>193</v>
      </c>
      <c r="B642">
        <v>169203.1</v>
      </c>
      <c r="C642">
        <v>33.1</v>
      </c>
      <c r="D642">
        <v>7386</v>
      </c>
      <c r="E642">
        <v>28881</v>
      </c>
      <c r="F642">
        <v>49864</v>
      </c>
      <c r="G642">
        <v>5792</v>
      </c>
      <c r="H642">
        <v>10916</v>
      </c>
      <c r="I642">
        <v>13589</v>
      </c>
      <c r="J642">
        <v>12006</v>
      </c>
      <c r="K642">
        <v>12502</v>
      </c>
      <c r="L642">
        <v>13145</v>
      </c>
      <c r="M642">
        <v>13114</v>
      </c>
      <c r="N642">
        <v>9957</v>
      </c>
      <c r="O642" s="7">
        <v>166</v>
      </c>
      <c r="P642" s="7">
        <v>168</v>
      </c>
      <c r="Q642" s="7">
        <v>164</v>
      </c>
      <c r="R642">
        <v>16024</v>
      </c>
      <c r="S642">
        <v>21767</v>
      </c>
      <c r="T642">
        <v>23573</v>
      </c>
      <c r="U642">
        <v>21449</v>
      </c>
      <c r="V642">
        <v>20230</v>
      </c>
      <c r="W642">
        <v>20358</v>
      </c>
      <c r="X642">
        <v>20153</v>
      </c>
      <c r="Y642">
        <v>18662</v>
      </c>
    </row>
    <row r="643" spans="1:25">
      <c r="A643" s="6">
        <v>194</v>
      </c>
      <c r="B643">
        <v>170103.1</v>
      </c>
      <c r="C643">
        <v>33</v>
      </c>
      <c r="D643">
        <v>7383</v>
      </c>
      <c r="E643">
        <v>29044</v>
      </c>
      <c r="F643">
        <v>49678</v>
      </c>
      <c r="G643">
        <v>5781</v>
      </c>
      <c r="H643">
        <v>10965</v>
      </c>
      <c r="I643">
        <v>13578</v>
      </c>
      <c r="J643">
        <v>12082</v>
      </c>
      <c r="K643">
        <v>12528</v>
      </c>
      <c r="L643">
        <v>13162</v>
      </c>
      <c r="M643">
        <v>13069</v>
      </c>
      <c r="N643">
        <v>9999</v>
      </c>
      <c r="O643" s="7">
        <v>165</v>
      </c>
      <c r="P643" s="7">
        <v>168</v>
      </c>
      <c r="Q643" s="7">
        <v>166</v>
      </c>
      <c r="R643">
        <v>15933</v>
      </c>
      <c r="S643">
        <v>21840</v>
      </c>
      <c r="T643">
        <v>23648</v>
      </c>
      <c r="U643">
        <v>21633</v>
      </c>
      <c r="V643">
        <v>20309</v>
      </c>
      <c r="W643">
        <v>20439</v>
      </c>
      <c r="X643">
        <v>20247</v>
      </c>
      <c r="Y643">
        <v>18617</v>
      </c>
    </row>
    <row r="644" spans="1:25">
      <c r="A644" s="6">
        <v>195</v>
      </c>
      <c r="B644">
        <v>171003.1</v>
      </c>
      <c r="C644">
        <v>33.200000000000003</v>
      </c>
      <c r="D644">
        <v>7398</v>
      </c>
      <c r="E644">
        <v>28973</v>
      </c>
      <c r="F644">
        <v>49863</v>
      </c>
      <c r="G644">
        <v>5798</v>
      </c>
      <c r="H644">
        <v>10878</v>
      </c>
      <c r="I644">
        <v>13593</v>
      </c>
      <c r="J644">
        <v>12091</v>
      </c>
      <c r="K644">
        <v>12547</v>
      </c>
      <c r="L644">
        <v>13119</v>
      </c>
      <c r="M644">
        <v>13078</v>
      </c>
      <c r="N644">
        <v>10004</v>
      </c>
      <c r="O644" s="7">
        <v>168</v>
      </c>
      <c r="P644" s="7">
        <v>168</v>
      </c>
      <c r="Q644" s="7">
        <v>165</v>
      </c>
      <c r="R644">
        <v>15947</v>
      </c>
      <c r="S644">
        <v>21994</v>
      </c>
      <c r="T644">
        <v>23890</v>
      </c>
      <c r="U644">
        <v>21731</v>
      </c>
      <c r="V644">
        <v>20477</v>
      </c>
      <c r="W644">
        <v>20573</v>
      </c>
      <c r="X644">
        <v>20259</v>
      </c>
      <c r="Y644">
        <v>18691</v>
      </c>
    </row>
    <row r="645" spans="1:25">
      <c r="A645" s="6">
        <v>196</v>
      </c>
      <c r="B645">
        <v>171903.1</v>
      </c>
      <c r="C645">
        <v>33</v>
      </c>
      <c r="D645">
        <v>7424</v>
      </c>
      <c r="E645">
        <v>28937</v>
      </c>
      <c r="F645">
        <v>49936</v>
      </c>
      <c r="G645">
        <v>5793</v>
      </c>
      <c r="H645">
        <v>10877</v>
      </c>
      <c r="I645">
        <v>13564</v>
      </c>
      <c r="J645">
        <v>12094</v>
      </c>
      <c r="K645">
        <v>12559</v>
      </c>
      <c r="L645">
        <v>13121</v>
      </c>
      <c r="M645">
        <v>13019</v>
      </c>
      <c r="N645">
        <v>9979</v>
      </c>
      <c r="O645" s="7">
        <v>168</v>
      </c>
      <c r="P645" s="7">
        <v>166</v>
      </c>
      <c r="Q645" s="7">
        <v>166</v>
      </c>
      <c r="R645">
        <v>15756</v>
      </c>
      <c r="S645">
        <v>22123</v>
      </c>
      <c r="T645">
        <v>24059</v>
      </c>
      <c r="U645">
        <v>21860</v>
      </c>
      <c r="V645">
        <v>20533</v>
      </c>
      <c r="W645">
        <v>20576</v>
      </c>
      <c r="X645">
        <v>20328</v>
      </c>
      <c r="Y645">
        <v>18758</v>
      </c>
    </row>
    <row r="646" spans="1:25">
      <c r="A646" s="6">
        <v>197</v>
      </c>
      <c r="B646">
        <v>172803.1</v>
      </c>
      <c r="C646">
        <v>33</v>
      </c>
      <c r="D646">
        <v>7400</v>
      </c>
      <c r="E646">
        <v>28969</v>
      </c>
      <c r="F646">
        <v>49803</v>
      </c>
      <c r="G646">
        <v>5811</v>
      </c>
      <c r="H646">
        <v>10838</v>
      </c>
      <c r="I646">
        <v>13585</v>
      </c>
      <c r="J646">
        <v>12165</v>
      </c>
      <c r="K646">
        <v>12588</v>
      </c>
      <c r="L646">
        <v>13106</v>
      </c>
      <c r="M646">
        <v>12981</v>
      </c>
      <c r="N646">
        <v>10018</v>
      </c>
      <c r="O646" s="7">
        <v>171</v>
      </c>
      <c r="P646" s="7">
        <v>169</v>
      </c>
      <c r="Q646" s="7">
        <v>161</v>
      </c>
      <c r="R646">
        <v>15764</v>
      </c>
      <c r="S646">
        <v>22247</v>
      </c>
      <c r="T646">
        <v>24111</v>
      </c>
      <c r="U646">
        <v>22051</v>
      </c>
      <c r="V646">
        <v>20696</v>
      </c>
      <c r="W646">
        <v>20642</v>
      </c>
      <c r="X646">
        <v>20356</v>
      </c>
      <c r="Y646">
        <v>18784</v>
      </c>
    </row>
    <row r="647" spans="1:25">
      <c r="A647" s="6">
        <v>198</v>
      </c>
      <c r="B647">
        <v>173703.1</v>
      </c>
      <c r="C647">
        <v>33.200000000000003</v>
      </c>
      <c r="D647">
        <v>7414</v>
      </c>
      <c r="E647">
        <v>28993</v>
      </c>
      <c r="F647">
        <v>49696</v>
      </c>
      <c r="G647">
        <v>5780</v>
      </c>
      <c r="H647">
        <v>10870</v>
      </c>
      <c r="I647">
        <v>13593</v>
      </c>
      <c r="J647">
        <v>12207</v>
      </c>
      <c r="K647">
        <v>12575</v>
      </c>
      <c r="L647">
        <v>13125</v>
      </c>
      <c r="M647">
        <v>12994</v>
      </c>
      <c r="N647">
        <v>10007</v>
      </c>
      <c r="O647" s="7">
        <v>170</v>
      </c>
      <c r="P647" s="7">
        <v>167</v>
      </c>
      <c r="Q647" s="7">
        <v>163</v>
      </c>
      <c r="R647">
        <v>15688</v>
      </c>
      <c r="S647">
        <v>22465</v>
      </c>
      <c r="T647">
        <v>24311</v>
      </c>
      <c r="U647">
        <v>22214</v>
      </c>
      <c r="V647">
        <v>20844</v>
      </c>
      <c r="W647">
        <v>20867</v>
      </c>
      <c r="X647">
        <v>20563</v>
      </c>
      <c r="Y647">
        <v>18874</v>
      </c>
    </row>
    <row r="648" spans="1:25">
      <c r="A648" s="6">
        <v>199</v>
      </c>
      <c r="B648">
        <v>174603.1</v>
      </c>
      <c r="C648">
        <v>32.9</v>
      </c>
      <c r="D648">
        <v>7410</v>
      </c>
      <c r="E648">
        <v>28983</v>
      </c>
      <c r="F648">
        <v>49821</v>
      </c>
      <c r="G648">
        <v>5808</v>
      </c>
      <c r="H648">
        <v>10839</v>
      </c>
      <c r="I648">
        <v>13622</v>
      </c>
      <c r="J648">
        <v>12271</v>
      </c>
      <c r="K648">
        <v>12631</v>
      </c>
      <c r="L648">
        <v>13133</v>
      </c>
      <c r="M648">
        <v>12956</v>
      </c>
      <c r="N648">
        <v>10023</v>
      </c>
      <c r="O648" s="7">
        <v>167</v>
      </c>
      <c r="P648" s="7">
        <v>163</v>
      </c>
      <c r="Q648" s="7">
        <v>167</v>
      </c>
      <c r="R648">
        <v>15632</v>
      </c>
      <c r="S648">
        <v>22576</v>
      </c>
      <c r="T648">
        <v>24516</v>
      </c>
      <c r="U648">
        <v>22332</v>
      </c>
      <c r="V648">
        <v>20948</v>
      </c>
      <c r="W648">
        <v>20945</v>
      </c>
      <c r="X648">
        <v>20536</v>
      </c>
      <c r="Y648">
        <v>18970</v>
      </c>
    </row>
    <row r="649" spans="1:25">
      <c r="A649" s="6">
        <v>200</v>
      </c>
      <c r="B649">
        <v>175503.2</v>
      </c>
      <c r="C649">
        <v>33</v>
      </c>
      <c r="D649">
        <v>7379</v>
      </c>
      <c r="E649">
        <v>28917</v>
      </c>
      <c r="F649">
        <v>49803</v>
      </c>
      <c r="G649">
        <v>5809</v>
      </c>
      <c r="H649">
        <v>10880</v>
      </c>
      <c r="I649">
        <v>13697</v>
      </c>
      <c r="J649">
        <v>12314</v>
      </c>
      <c r="K649">
        <v>12723</v>
      </c>
      <c r="L649">
        <v>13151</v>
      </c>
      <c r="M649">
        <v>12983</v>
      </c>
      <c r="N649">
        <v>10062</v>
      </c>
      <c r="O649" s="7">
        <v>172</v>
      </c>
      <c r="P649" s="7">
        <v>169</v>
      </c>
      <c r="Q649" s="7">
        <v>162</v>
      </c>
      <c r="R649">
        <v>15608</v>
      </c>
      <c r="S649">
        <v>22675</v>
      </c>
      <c r="T649">
        <v>24587</v>
      </c>
      <c r="U649">
        <v>22505</v>
      </c>
      <c r="V649">
        <v>21116</v>
      </c>
      <c r="W649">
        <v>21137</v>
      </c>
      <c r="X649">
        <v>20658</v>
      </c>
      <c r="Y649">
        <v>18984</v>
      </c>
    </row>
    <row r="650" spans="1:25">
      <c r="A650" s="6">
        <v>201</v>
      </c>
      <c r="B650">
        <v>176403.20000000001</v>
      </c>
      <c r="C650">
        <v>33.1</v>
      </c>
      <c r="D650">
        <v>7388</v>
      </c>
      <c r="E650">
        <v>28943</v>
      </c>
      <c r="F650">
        <v>49722</v>
      </c>
      <c r="G650">
        <v>5794</v>
      </c>
      <c r="H650">
        <v>10849</v>
      </c>
      <c r="I650">
        <v>13670</v>
      </c>
      <c r="J650">
        <v>12362</v>
      </c>
      <c r="K650">
        <v>12727</v>
      </c>
      <c r="L650">
        <v>13139</v>
      </c>
      <c r="M650">
        <v>12906</v>
      </c>
      <c r="N650">
        <v>10040</v>
      </c>
      <c r="O650" s="7">
        <v>175</v>
      </c>
      <c r="P650" s="7">
        <v>168</v>
      </c>
      <c r="Q650" s="7">
        <v>162</v>
      </c>
      <c r="R650">
        <v>15495</v>
      </c>
      <c r="S650">
        <v>22835</v>
      </c>
      <c r="T650">
        <v>24636</v>
      </c>
      <c r="U650">
        <v>22597</v>
      </c>
      <c r="V650">
        <v>21199</v>
      </c>
      <c r="W650">
        <v>21120</v>
      </c>
      <c r="X650">
        <v>20729</v>
      </c>
      <c r="Y650">
        <v>19075</v>
      </c>
    </row>
    <row r="651" spans="1:25">
      <c r="A651" s="6">
        <v>202</v>
      </c>
      <c r="B651">
        <v>177303.2</v>
      </c>
      <c r="C651">
        <v>33.1</v>
      </c>
      <c r="D651">
        <v>7403</v>
      </c>
      <c r="E651">
        <v>28942</v>
      </c>
      <c r="F651">
        <v>49744</v>
      </c>
      <c r="G651">
        <v>5797</v>
      </c>
      <c r="H651">
        <v>10860</v>
      </c>
      <c r="I651">
        <v>13673</v>
      </c>
      <c r="J651">
        <v>12435</v>
      </c>
      <c r="K651">
        <v>12787</v>
      </c>
      <c r="L651">
        <v>13172</v>
      </c>
      <c r="M651">
        <v>12942</v>
      </c>
      <c r="N651">
        <v>10075</v>
      </c>
      <c r="O651" s="7">
        <v>170</v>
      </c>
      <c r="P651" s="7">
        <v>169</v>
      </c>
      <c r="Q651" s="7">
        <v>162</v>
      </c>
      <c r="R651">
        <v>15466</v>
      </c>
      <c r="S651">
        <v>23082</v>
      </c>
      <c r="T651">
        <v>24851</v>
      </c>
      <c r="U651">
        <v>22764</v>
      </c>
      <c r="V651">
        <v>21435</v>
      </c>
      <c r="W651">
        <v>21321</v>
      </c>
      <c r="X651">
        <v>20948</v>
      </c>
      <c r="Y651">
        <v>19214</v>
      </c>
    </row>
    <row r="652" spans="1:25">
      <c r="A652" s="6">
        <v>203</v>
      </c>
      <c r="B652">
        <v>178203.2</v>
      </c>
      <c r="C652">
        <v>32.9</v>
      </c>
      <c r="D652">
        <v>7387</v>
      </c>
      <c r="E652">
        <v>28974</v>
      </c>
      <c r="F652">
        <v>49997</v>
      </c>
      <c r="G652">
        <v>5786</v>
      </c>
      <c r="H652">
        <v>10857</v>
      </c>
      <c r="I652">
        <v>13804</v>
      </c>
      <c r="J652">
        <v>12464</v>
      </c>
      <c r="K652">
        <v>12862</v>
      </c>
      <c r="L652">
        <v>13179</v>
      </c>
      <c r="M652">
        <v>12967</v>
      </c>
      <c r="N652">
        <v>10147</v>
      </c>
      <c r="O652" s="7">
        <v>171</v>
      </c>
      <c r="P652" s="7">
        <v>170</v>
      </c>
      <c r="Q652" s="7">
        <v>165</v>
      </c>
      <c r="R652">
        <v>15472</v>
      </c>
      <c r="S652">
        <v>23091</v>
      </c>
      <c r="T652">
        <v>24798</v>
      </c>
      <c r="U652">
        <v>22810</v>
      </c>
      <c r="V652">
        <v>21494</v>
      </c>
      <c r="W652">
        <v>21448</v>
      </c>
      <c r="X652">
        <v>20900</v>
      </c>
      <c r="Y652">
        <v>19243</v>
      </c>
    </row>
    <row r="653" spans="1:25">
      <c r="A653" s="6">
        <v>204</v>
      </c>
      <c r="B653">
        <v>179103.2</v>
      </c>
      <c r="C653">
        <v>33.1</v>
      </c>
      <c r="D653">
        <v>7400</v>
      </c>
      <c r="E653">
        <v>28940</v>
      </c>
      <c r="F653">
        <v>49676</v>
      </c>
      <c r="G653">
        <v>5795</v>
      </c>
      <c r="H653">
        <v>10890</v>
      </c>
      <c r="I653">
        <v>13850</v>
      </c>
      <c r="J653">
        <v>12545</v>
      </c>
      <c r="K653">
        <v>12893</v>
      </c>
      <c r="L653">
        <v>13249</v>
      </c>
      <c r="M653">
        <v>12937</v>
      </c>
      <c r="N653">
        <v>10223</v>
      </c>
      <c r="O653" s="7">
        <v>168</v>
      </c>
      <c r="P653" s="7">
        <v>168</v>
      </c>
      <c r="Q653" s="7">
        <v>168</v>
      </c>
      <c r="R653">
        <v>15437</v>
      </c>
      <c r="S653">
        <v>23304</v>
      </c>
      <c r="T653">
        <v>24932</v>
      </c>
      <c r="U653">
        <v>22912</v>
      </c>
      <c r="V653">
        <v>21603</v>
      </c>
      <c r="W653">
        <v>21604</v>
      </c>
      <c r="X653">
        <v>21126</v>
      </c>
      <c r="Y653">
        <v>19313</v>
      </c>
    </row>
    <row r="654" spans="1:25">
      <c r="A654" s="6">
        <v>205</v>
      </c>
      <c r="B654">
        <v>180003.3</v>
      </c>
      <c r="C654">
        <v>33</v>
      </c>
      <c r="D654">
        <v>7401</v>
      </c>
      <c r="E654">
        <v>28980</v>
      </c>
      <c r="F654">
        <v>49794</v>
      </c>
      <c r="G654">
        <v>5817</v>
      </c>
      <c r="H654">
        <v>10908</v>
      </c>
      <c r="I654">
        <v>13874</v>
      </c>
      <c r="J654">
        <v>12584</v>
      </c>
      <c r="K654">
        <v>12928</v>
      </c>
      <c r="L654">
        <v>13220</v>
      </c>
      <c r="M654">
        <v>12990</v>
      </c>
      <c r="N654">
        <v>10229</v>
      </c>
      <c r="O654" s="7">
        <v>172</v>
      </c>
      <c r="P654" s="7">
        <v>169</v>
      </c>
      <c r="Q654" s="7">
        <v>163</v>
      </c>
      <c r="R654">
        <v>15367</v>
      </c>
      <c r="S654">
        <v>23393</v>
      </c>
      <c r="T654">
        <v>24991</v>
      </c>
      <c r="U654">
        <v>23038</v>
      </c>
      <c r="V654">
        <v>21801</v>
      </c>
      <c r="W654">
        <v>21669</v>
      </c>
      <c r="X654">
        <v>21311</v>
      </c>
      <c r="Y654">
        <v>19493</v>
      </c>
    </row>
    <row r="655" spans="1:25">
      <c r="A655" s="6">
        <v>206</v>
      </c>
      <c r="B655">
        <v>180903.3</v>
      </c>
      <c r="C655">
        <v>33</v>
      </c>
      <c r="D655">
        <v>7392</v>
      </c>
      <c r="E655">
        <v>28943</v>
      </c>
      <c r="F655">
        <v>49922</v>
      </c>
      <c r="G655">
        <v>5794</v>
      </c>
      <c r="H655">
        <v>10964</v>
      </c>
      <c r="I655">
        <v>13921</v>
      </c>
      <c r="J655">
        <v>12645</v>
      </c>
      <c r="K655">
        <v>13016</v>
      </c>
      <c r="L655">
        <v>13282</v>
      </c>
      <c r="M655">
        <v>13015</v>
      </c>
      <c r="N655">
        <v>10271</v>
      </c>
      <c r="O655" s="7">
        <v>170</v>
      </c>
      <c r="P655" s="7">
        <v>171</v>
      </c>
      <c r="Q655" s="7">
        <v>162</v>
      </c>
      <c r="R655">
        <v>15463</v>
      </c>
      <c r="S655">
        <v>23510</v>
      </c>
      <c r="T655">
        <v>25044</v>
      </c>
      <c r="U655">
        <v>23106</v>
      </c>
      <c r="V655">
        <v>21819</v>
      </c>
      <c r="W655">
        <v>21802</v>
      </c>
      <c r="X655">
        <v>21353</v>
      </c>
      <c r="Y655">
        <v>19570</v>
      </c>
    </row>
    <row r="656" spans="1:25">
      <c r="A656" s="6">
        <v>207</v>
      </c>
      <c r="B656">
        <v>181803.3</v>
      </c>
      <c r="C656">
        <v>32.9</v>
      </c>
      <c r="D656">
        <v>7377</v>
      </c>
      <c r="E656">
        <v>28991</v>
      </c>
      <c r="F656">
        <v>49662</v>
      </c>
      <c r="G656">
        <v>5798</v>
      </c>
      <c r="H656">
        <v>10995</v>
      </c>
      <c r="I656">
        <v>14014</v>
      </c>
      <c r="J656">
        <v>12736</v>
      </c>
      <c r="K656">
        <v>13090</v>
      </c>
      <c r="L656">
        <v>13414</v>
      </c>
      <c r="M656">
        <v>13060</v>
      </c>
      <c r="N656">
        <v>10354</v>
      </c>
      <c r="O656" s="7">
        <v>172</v>
      </c>
      <c r="P656" s="7">
        <v>166</v>
      </c>
      <c r="Q656" s="7">
        <v>167</v>
      </c>
      <c r="R656">
        <v>15402</v>
      </c>
      <c r="S656">
        <v>23636</v>
      </c>
      <c r="T656">
        <v>25119</v>
      </c>
      <c r="U656">
        <v>23262</v>
      </c>
      <c r="V656">
        <v>21961</v>
      </c>
      <c r="W656">
        <v>21939</v>
      </c>
      <c r="X656">
        <v>21551</v>
      </c>
      <c r="Y656">
        <v>19711</v>
      </c>
    </row>
    <row r="657" spans="1:25">
      <c r="A657" s="6">
        <v>208</v>
      </c>
      <c r="B657">
        <v>182703.3</v>
      </c>
      <c r="C657">
        <v>33.200000000000003</v>
      </c>
      <c r="D657">
        <v>7407</v>
      </c>
      <c r="E657">
        <v>28971</v>
      </c>
      <c r="F657">
        <v>49829</v>
      </c>
      <c r="G657">
        <v>5784</v>
      </c>
      <c r="H657">
        <v>10993</v>
      </c>
      <c r="I657">
        <v>14047</v>
      </c>
      <c r="J657">
        <v>12730</v>
      </c>
      <c r="K657">
        <v>13105</v>
      </c>
      <c r="L657">
        <v>13418</v>
      </c>
      <c r="M657">
        <v>13071</v>
      </c>
      <c r="N657">
        <v>10368</v>
      </c>
      <c r="O657" s="7">
        <v>171</v>
      </c>
      <c r="P657" s="7">
        <v>169</v>
      </c>
      <c r="Q657" s="7">
        <v>166</v>
      </c>
      <c r="R657">
        <v>15373</v>
      </c>
      <c r="S657">
        <v>23761</v>
      </c>
      <c r="T657">
        <v>25189</v>
      </c>
      <c r="U657">
        <v>23344</v>
      </c>
      <c r="V657">
        <v>22162</v>
      </c>
      <c r="W657">
        <v>22126</v>
      </c>
      <c r="X657">
        <v>21712</v>
      </c>
      <c r="Y657">
        <v>19854</v>
      </c>
    </row>
    <row r="658" spans="1:25">
      <c r="A658" s="6">
        <v>209</v>
      </c>
      <c r="B658">
        <v>183603.3</v>
      </c>
      <c r="C658">
        <v>32.9</v>
      </c>
      <c r="D658">
        <v>7402</v>
      </c>
      <c r="E658">
        <v>28817</v>
      </c>
      <c r="F658">
        <v>49891</v>
      </c>
      <c r="G658">
        <v>5792</v>
      </c>
      <c r="H658">
        <v>11046</v>
      </c>
      <c r="I658">
        <v>14144</v>
      </c>
      <c r="J658">
        <v>12807</v>
      </c>
      <c r="K658">
        <v>13172</v>
      </c>
      <c r="L658">
        <v>13457</v>
      </c>
      <c r="M658">
        <v>13099</v>
      </c>
      <c r="N658">
        <v>10423</v>
      </c>
      <c r="O658" s="7">
        <v>172</v>
      </c>
      <c r="P658" s="7">
        <v>166</v>
      </c>
      <c r="Q658" s="7">
        <v>167</v>
      </c>
      <c r="R658">
        <v>15407</v>
      </c>
      <c r="S658">
        <v>23850</v>
      </c>
      <c r="T658">
        <v>25193</v>
      </c>
      <c r="U658">
        <v>23367</v>
      </c>
      <c r="V658">
        <v>22210</v>
      </c>
      <c r="W658">
        <v>22169</v>
      </c>
      <c r="X658">
        <v>21827</v>
      </c>
      <c r="Y658">
        <v>19907</v>
      </c>
    </row>
    <row r="659" spans="1:25">
      <c r="A659" s="6">
        <v>210</v>
      </c>
      <c r="B659">
        <v>184503.3</v>
      </c>
      <c r="C659">
        <v>33</v>
      </c>
      <c r="D659">
        <v>7381</v>
      </c>
      <c r="E659">
        <v>28986</v>
      </c>
      <c r="F659">
        <v>49713</v>
      </c>
      <c r="G659">
        <v>5809</v>
      </c>
      <c r="H659">
        <v>11104</v>
      </c>
      <c r="I659">
        <v>14150</v>
      </c>
      <c r="J659">
        <v>12857</v>
      </c>
      <c r="K659">
        <v>13259</v>
      </c>
      <c r="L659">
        <v>13580</v>
      </c>
      <c r="M659">
        <v>13178</v>
      </c>
      <c r="N659">
        <v>10464</v>
      </c>
      <c r="O659" s="7">
        <v>169</v>
      </c>
      <c r="P659" s="7">
        <v>165</v>
      </c>
      <c r="Q659" s="7">
        <v>163</v>
      </c>
      <c r="R659">
        <v>15427</v>
      </c>
      <c r="S659">
        <v>23965</v>
      </c>
      <c r="T659">
        <v>25249</v>
      </c>
      <c r="U659">
        <v>23515</v>
      </c>
      <c r="V659">
        <v>22267</v>
      </c>
      <c r="W659">
        <v>22321</v>
      </c>
      <c r="X659">
        <v>21874</v>
      </c>
      <c r="Y659">
        <v>20041</v>
      </c>
    </row>
    <row r="660" spans="1:25">
      <c r="A660" s="6">
        <v>211</v>
      </c>
      <c r="B660">
        <v>185403.3</v>
      </c>
      <c r="C660">
        <v>33</v>
      </c>
      <c r="D660">
        <v>7397</v>
      </c>
      <c r="E660">
        <v>28970</v>
      </c>
      <c r="F660">
        <v>49812</v>
      </c>
      <c r="G660">
        <v>5783</v>
      </c>
      <c r="H660">
        <v>11090</v>
      </c>
      <c r="I660">
        <v>14181</v>
      </c>
      <c r="J660">
        <v>12901</v>
      </c>
      <c r="K660">
        <v>13265</v>
      </c>
      <c r="L660">
        <v>13582</v>
      </c>
      <c r="M660">
        <v>13191</v>
      </c>
      <c r="N660">
        <v>10487</v>
      </c>
      <c r="O660" s="7">
        <v>168</v>
      </c>
      <c r="P660" s="7">
        <v>167</v>
      </c>
      <c r="Q660" s="7">
        <v>161</v>
      </c>
      <c r="R660">
        <v>15411</v>
      </c>
      <c r="S660">
        <v>24072</v>
      </c>
      <c r="T660">
        <v>25328</v>
      </c>
      <c r="U660">
        <v>23570</v>
      </c>
      <c r="V660">
        <v>22331</v>
      </c>
      <c r="W660">
        <v>22451</v>
      </c>
      <c r="X660">
        <v>22051</v>
      </c>
      <c r="Y660">
        <v>20230</v>
      </c>
    </row>
    <row r="661" spans="1:25">
      <c r="A661" s="6">
        <v>212</v>
      </c>
      <c r="B661">
        <v>186303.3</v>
      </c>
      <c r="C661">
        <v>33</v>
      </c>
      <c r="D661">
        <v>7377</v>
      </c>
      <c r="E661">
        <v>29053</v>
      </c>
      <c r="F661">
        <v>49913</v>
      </c>
      <c r="G661">
        <v>5810</v>
      </c>
      <c r="H661">
        <v>11175</v>
      </c>
      <c r="I661">
        <v>14296</v>
      </c>
      <c r="J661">
        <v>12937</v>
      </c>
      <c r="K661">
        <v>13360</v>
      </c>
      <c r="L661">
        <v>13638</v>
      </c>
      <c r="M661">
        <v>13281</v>
      </c>
      <c r="N661">
        <v>10561</v>
      </c>
      <c r="O661" s="7">
        <v>168</v>
      </c>
      <c r="P661" s="7">
        <v>169</v>
      </c>
      <c r="Q661" s="7">
        <v>164</v>
      </c>
      <c r="R661">
        <v>15471</v>
      </c>
      <c r="S661">
        <v>24079</v>
      </c>
      <c r="T661">
        <v>25269</v>
      </c>
      <c r="U661">
        <v>23555</v>
      </c>
      <c r="V661">
        <v>22380</v>
      </c>
      <c r="W661">
        <v>22429</v>
      </c>
      <c r="X661">
        <v>22073</v>
      </c>
      <c r="Y661">
        <v>20293</v>
      </c>
    </row>
    <row r="662" spans="1:25">
      <c r="A662" s="6">
        <v>213</v>
      </c>
      <c r="B662">
        <v>187203.3</v>
      </c>
      <c r="C662">
        <v>33</v>
      </c>
      <c r="D662">
        <v>7404</v>
      </c>
      <c r="E662">
        <v>28975</v>
      </c>
      <c r="F662">
        <v>49838</v>
      </c>
      <c r="G662">
        <v>5800</v>
      </c>
      <c r="H662">
        <v>11192</v>
      </c>
      <c r="I662">
        <v>14384</v>
      </c>
      <c r="J662">
        <v>12986</v>
      </c>
      <c r="K662">
        <v>13454</v>
      </c>
      <c r="L662">
        <v>13712</v>
      </c>
      <c r="M662">
        <v>13348</v>
      </c>
      <c r="N662">
        <v>10620</v>
      </c>
      <c r="O662" s="7">
        <v>167</v>
      </c>
      <c r="P662" s="7">
        <v>165</v>
      </c>
      <c r="Q662" s="7">
        <v>161</v>
      </c>
      <c r="R662">
        <v>15503</v>
      </c>
      <c r="S662">
        <v>24083</v>
      </c>
      <c r="T662">
        <v>25312</v>
      </c>
      <c r="U662">
        <v>23588</v>
      </c>
      <c r="V662">
        <v>22478</v>
      </c>
      <c r="W662">
        <v>22516</v>
      </c>
      <c r="X662">
        <v>22215</v>
      </c>
      <c r="Y662">
        <v>20364</v>
      </c>
    </row>
    <row r="663" spans="1:25">
      <c r="A663" s="6">
        <v>214</v>
      </c>
      <c r="B663">
        <v>188103.4</v>
      </c>
      <c r="C663">
        <v>33</v>
      </c>
      <c r="D663">
        <v>7390</v>
      </c>
      <c r="E663">
        <v>28983</v>
      </c>
      <c r="F663">
        <v>49737</v>
      </c>
      <c r="G663">
        <v>5799</v>
      </c>
      <c r="H663">
        <v>11244</v>
      </c>
      <c r="I663">
        <v>14435</v>
      </c>
      <c r="J663">
        <v>13022</v>
      </c>
      <c r="K663">
        <v>13498</v>
      </c>
      <c r="L663">
        <v>13755</v>
      </c>
      <c r="M663">
        <v>13362</v>
      </c>
      <c r="N663">
        <v>10655</v>
      </c>
      <c r="O663" s="7">
        <v>172</v>
      </c>
      <c r="P663" s="7">
        <v>168</v>
      </c>
      <c r="Q663" s="7">
        <v>160</v>
      </c>
      <c r="R663">
        <v>15525</v>
      </c>
      <c r="S663">
        <v>24229</v>
      </c>
      <c r="T663">
        <v>25349</v>
      </c>
      <c r="U663">
        <v>23605</v>
      </c>
      <c r="V663">
        <v>22597</v>
      </c>
      <c r="W663">
        <v>22712</v>
      </c>
      <c r="X663">
        <v>22347</v>
      </c>
      <c r="Y663">
        <v>20556</v>
      </c>
    </row>
    <row r="664" spans="1:25">
      <c r="A664" s="6">
        <v>215</v>
      </c>
      <c r="B664">
        <v>189003.4</v>
      </c>
      <c r="C664">
        <v>33.1</v>
      </c>
      <c r="D664">
        <v>7385</v>
      </c>
      <c r="E664">
        <v>28893</v>
      </c>
      <c r="F664">
        <v>49691</v>
      </c>
      <c r="G664">
        <v>5774</v>
      </c>
      <c r="H664">
        <v>11316</v>
      </c>
      <c r="I664">
        <v>14475</v>
      </c>
      <c r="J664">
        <v>13060</v>
      </c>
      <c r="K664">
        <v>13502</v>
      </c>
      <c r="L664">
        <v>13763</v>
      </c>
      <c r="M664">
        <v>13421</v>
      </c>
      <c r="N664">
        <v>10703</v>
      </c>
      <c r="O664" s="7">
        <v>167</v>
      </c>
      <c r="P664" s="7">
        <v>165</v>
      </c>
      <c r="Q664" s="7">
        <v>167</v>
      </c>
      <c r="R664">
        <v>15547</v>
      </c>
      <c r="S664">
        <v>24238</v>
      </c>
      <c r="T664">
        <v>25326</v>
      </c>
      <c r="U664">
        <v>23610</v>
      </c>
      <c r="V664">
        <v>22584</v>
      </c>
      <c r="W664">
        <v>22728</v>
      </c>
      <c r="X664">
        <v>22353</v>
      </c>
      <c r="Y664">
        <v>20619</v>
      </c>
    </row>
    <row r="665" spans="1:25">
      <c r="A665" s="6">
        <v>216</v>
      </c>
      <c r="B665">
        <v>189903.4</v>
      </c>
      <c r="C665">
        <v>32.9</v>
      </c>
      <c r="D665">
        <v>7409</v>
      </c>
      <c r="E665">
        <v>29000</v>
      </c>
      <c r="F665">
        <v>49724</v>
      </c>
      <c r="G665">
        <v>5795</v>
      </c>
      <c r="H665">
        <v>11364</v>
      </c>
      <c r="I665">
        <v>14537</v>
      </c>
      <c r="J665">
        <v>13077</v>
      </c>
      <c r="K665">
        <v>13581</v>
      </c>
      <c r="L665">
        <v>13842</v>
      </c>
      <c r="M665">
        <v>13477</v>
      </c>
      <c r="N665">
        <v>10757</v>
      </c>
      <c r="O665" s="7">
        <v>168</v>
      </c>
      <c r="P665" s="7">
        <v>166</v>
      </c>
      <c r="Q665" s="7">
        <v>163</v>
      </c>
      <c r="R665">
        <v>15585</v>
      </c>
      <c r="S665">
        <v>24222</v>
      </c>
      <c r="T665">
        <v>25365</v>
      </c>
      <c r="U665">
        <v>23699</v>
      </c>
      <c r="V665">
        <v>22673</v>
      </c>
      <c r="W665">
        <v>22760</v>
      </c>
      <c r="X665">
        <v>22420</v>
      </c>
      <c r="Y665">
        <v>20764</v>
      </c>
    </row>
    <row r="666" spans="1:25">
      <c r="A666" s="6">
        <v>217</v>
      </c>
      <c r="B666">
        <v>190803.4</v>
      </c>
      <c r="C666">
        <v>33</v>
      </c>
      <c r="D666">
        <v>7395</v>
      </c>
      <c r="E666">
        <v>29004</v>
      </c>
      <c r="F666">
        <v>49774</v>
      </c>
      <c r="G666">
        <v>5780</v>
      </c>
      <c r="H666">
        <v>11371</v>
      </c>
      <c r="I666">
        <v>14570</v>
      </c>
      <c r="J666">
        <v>13088</v>
      </c>
      <c r="K666">
        <v>13596</v>
      </c>
      <c r="L666">
        <v>13916</v>
      </c>
      <c r="M666">
        <v>13551</v>
      </c>
      <c r="N666">
        <v>10811</v>
      </c>
      <c r="O666" s="7">
        <v>171</v>
      </c>
      <c r="P666" s="7">
        <v>169</v>
      </c>
      <c r="Q666" s="7">
        <v>163</v>
      </c>
      <c r="R666">
        <v>15642</v>
      </c>
      <c r="S666">
        <v>24360</v>
      </c>
      <c r="T666">
        <v>25402</v>
      </c>
      <c r="U666">
        <v>23723</v>
      </c>
      <c r="V666">
        <v>22739</v>
      </c>
      <c r="W666">
        <v>22900</v>
      </c>
      <c r="X666">
        <v>22545</v>
      </c>
      <c r="Y666">
        <v>20815</v>
      </c>
    </row>
    <row r="667" spans="1:25">
      <c r="A667" s="6">
        <v>218</v>
      </c>
      <c r="B667">
        <v>191703.4</v>
      </c>
      <c r="C667">
        <v>33</v>
      </c>
      <c r="D667">
        <v>7389</v>
      </c>
      <c r="E667">
        <v>28954</v>
      </c>
      <c r="F667">
        <v>49879</v>
      </c>
      <c r="G667">
        <v>5810</v>
      </c>
      <c r="H667">
        <v>11463</v>
      </c>
      <c r="I667">
        <v>14638</v>
      </c>
      <c r="J667">
        <v>13145</v>
      </c>
      <c r="K667">
        <v>13658</v>
      </c>
      <c r="L667">
        <v>14039</v>
      </c>
      <c r="M667">
        <v>13595</v>
      </c>
      <c r="N667">
        <v>10854</v>
      </c>
      <c r="O667" s="7">
        <v>169</v>
      </c>
      <c r="P667" s="7">
        <v>167</v>
      </c>
      <c r="Q667" s="7">
        <v>161</v>
      </c>
      <c r="R667">
        <v>15647</v>
      </c>
      <c r="S667">
        <v>24278</v>
      </c>
      <c r="T667">
        <v>25393</v>
      </c>
      <c r="U667">
        <v>23674</v>
      </c>
      <c r="V667">
        <v>22656</v>
      </c>
      <c r="W667">
        <v>22878</v>
      </c>
      <c r="X667">
        <v>22504</v>
      </c>
      <c r="Y667">
        <v>20867</v>
      </c>
    </row>
    <row r="668" spans="1:25">
      <c r="A668" s="6">
        <v>219</v>
      </c>
      <c r="B668">
        <v>192603.5</v>
      </c>
      <c r="C668">
        <v>33</v>
      </c>
      <c r="D668">
        <v>7351</v>
      </c>
      <c r="E668">
        <v>28877</v>
      </c>
      <c r="F668">
        <v>49621</v>
      </c>
      <c r="G668">
        <v>5799</v>
      </c>
      <c r="H668">
        <v>11507</v>
      </c>
      <c r="I668">
        <v>14739</v>
      </c>
      <c r="J668">
        <v>13178</v>
      </c>
      <c r="K668">
        <v>13754</v>
      </c>
      <c r="L668">
        <v>14087</v>
      </c>
      <c r="M668">
        <v>13699</v>
      </c>
      <c r="N668">
        <v>10872</v>
      </c>
      <c r="O668" s="7">
        <v>165</v>
      </c>
      <c r="P668" s="7">
        <v>169</v>
      </c>
      <c r="Q668" s="7">
        <v>157</v>
      </c>
      <c r="R668">
        <v>15716</v>
      </c>
      <c r="S668">
        <v>24343</v>
      </c>
      <c r="T668">
        <v>25394</v>
      </c>
      <c r="U668">
        <v>23743</v>
      </c>
      <c r="V668">
        <v>22769</v>
      </c>
      <c r="W668">
        <v>22940</v>
      </c>
      <c r="X668">
        <v>22593</v>
      </c>
      <c r="Y668">
        <v>20955</v>
      </c>
    </row>
    <row r="669" spans="1:25">
      <c r="A669" s="6">
        <v>220</v>
      </c>
      <c r="B669">
        <v>193503.5</v>
      </c>
      <c r="C669">
        <v>33</v>
      </c>
      <c r="D669">
        <v>7354</v>
      </c>
      <c r="E669">
        <v>28967</v>
      </c>
      <c r="F669">
        <v>49786</v>
      </c>
      <c r="G669">
        <v>5779</v>
      </c>
      <c r="H669">
        <v>11544</v>
      </c>
      <c r="I669">
        <v>14775</v>
      </c>
      <c r="J669">
        <v>13209</v>
      </c>
      <c r="K669">
        <v>13782</v>
      </c>
      <c r="L669">
        <v>14121</v>
      </c>
      <c r="M669">
        <v>13742</v>
      </c>
      <c r="N669">
        <v>10932</v>
      </c>
      <c r="O669" s="7">
        <v>166</v>
      </c>
      <c r="P669" s="7">
        <v>163</v>
      </c>
      <c r="Q669" s="7">
        <v>163</v>
      </c>
      <c r="R669">
        <v>15721</v>
      </c>
      <c r="S669">
        <v>24399</v>
      </c>
      <c r="T669">
        <v>25402</v>
      </c>
      <c r="U669">
        <v>23735</v>
      </c>
      <c r="V669">
        <v>22761</v>
      </c>
      <c r="W669">
        <v>23013</v>
      </c>
      <c r="X669">
        <v>22731</v>
      </c>
      <c r="Y669">
        <v>20951</v>
      </c>
    </row>
    <row r="670" spans="1:25">
      <c r="A670" s="6">
        <v>221</v>
      </c>
      <c r="B670">
        <v>194403.5</v>
      </c>
      <c r="C670">
        <v>33</v>
      </c>
      <c r="D670">
        <v>7374</v>
      </c>
      <c r="E670">
        <v>28993</v>
      </c>
      <c r="F670">
        <v>49906</v>
      </c>
      <c r="G670">
        <v>5806</v>
      </c>
      <c r="H670">
        <v>11602</v>
      </c>
      <c r="I670">
        <v>14777</v>
      </c>
      <c r="J670">
        <v>13218</v>
      </c>
      <c r="K670">
        <v>13769</v>
      </c>
      <c r="L670">
        <v>14191</v>
      </c>
      <c r="M670">
        <v>13807</v>
      </c>
      <c r="N670">
        <v>10977</v>
      </c>
      <c r="O670" s="7">
        <v>173</v>
      </c>
      <c r="P670" s="7">
        <v>169</v>
      </c>
      <c r="Q670" s="7">
        <v>170</v>
      </c>
      <c r="R670">
        <v>15809</v>
      </c>
      <c r="S670">
        <v>24343</v>
      </c>
      <c r="T670">
        <v>25349</v>
      </c>
      <c r="U670">
        <v>23753</v>
      </c>
      <c r="V670">
        <v>22695</v>
      </c>
      <c r="W670">
        <v>23021</v>
      </c>
      <c r="X670">
        <v>22669</v>
      </c>
      <c r="Y670">
        <v>20986</v>
      </c>
    </row>
    <row r="671" spans="1:25">
      <c r="A671" s="6">
        <v>222</v>
      </c>
      <c r="B671">
        <v>195303.5</v>
      </c>
      <c r="C671">
        <v>33.1</v>
      </c>
      <c r="D671">
        <v>7390</v>
      </c>
      <c r="E671">
        <v>29001</v>
      </c>
      <c r="F671">
        <v>49803</v>
      </c>
      <c r="G671">
        <v>5800</v>
      </c>
      <c r="H671">
        <v>11600</v>
      </c>
      <c r="I671">
        <v>14857</v>
      </c>
      <c r="J671">
        <v>13267</v>
      </c>
      <c r="K671">
        <v>13817</v>
      </c>
      <c r="L671">
        <v>14241</v>
      </c>
      <c r="M671">
        <v>13875</v>
      </c>
      <c r="N671">
        <v>11011</v>
      </c>
      <c r="O671" s="7">
        <v>175</v>
      </c>
      <c r="P671" s="7">
        <v>169</v>
      </c>
      <c r="Q671" s="7">
        <v>165</v>
      </c>
      <c r="R671">
        <v>15837</v>
      </c>
      <c r="S671">
        <v>24438</v>
      </c>
      <c r="T671">
        <v>25450</v>
      </c>
      <c r="U671">
        <v>23778</v>
      </c>
      <c r="V671">
        <v>22782</v>
      </c>
      <c r="W671">
        <v>23017</v>
      </c>
      <c r="X671">
        <v>22707</v>
      </c>
      <c r="Y671">
        <v>21066</v>
      </c>
    </row>
    <row r="672" spans="1:25">
      <c r="A672" s="6">
        <v>223</v>
      </c>
      <c r="B672">
        <v>196203.5</v>
      </c>
      <c r="C672">
        <v>33.200000000000003</v>
      </c>
      <c r="D672">
        <v>7380</v>
      </c>
      <c r="E672">
        <v>28887</v>
      </c>
      <c r="F672">
        <v>49724</v>
      </c>
      <c r="G672">
        <v>5793</v>
      </c>
      <c r="H672">
        <v>11630</v>
      </c>
      <c r="I672">
        <v>14873</v>
      </c>
      <c r="J672">
        <v>13209</v>
      </c>
      <c r="K672">
        <v>13826</v>
      </c>
      <c r="L672">
        <v>14254</v>
      </c>
      <c r="M672">
        <v>13933</v>
      </c>
      <c r="N672">
        <v>11042</v>
      </c>
      <c r="O672" s="7">
        <v>167</v>
      </c>
      <c r="P672" s="7">
        <v>163</v>
      </c>
      <c r="Q672" s="7">
        <v>167</v>
      </c>
      <c r="R672">
        <v>15988</v>
      </c>
      <c r="S672">
        <v>24440</v>
      </c>
      <c r="T672">
        <v>25439</v>
      </c>
      <c r="U672">
        <v>23841</v>
      </c>
      <c r="V672">
        <v>22851</v>
      </c>
      <c r="W672">
        <v>23088</v>
      </c>
      <c r="X672">
        <v>22746</v>
      </c>
      <c r="Y672">
        <v>21226</v>
      </c>
    </row>
    <row r="673" spans="1:25">
      <c r="A673" s="6">
        <v>224</v>
      </c>
      <c r="B673">
        <v>197103.5</v>
      </c>
      <c r="C673">
        <v>33</v>
      </c>
      <c r="D673">
        <v>7346</v>
      </c>
      <c r="E673">
        <v>28903</v>
      </c>
      <c r="F673">
        <v>49760</v>
      </c>
      <c r="G673">
        <v>5802</v>
      </c>
      <c r="H673">
        <v>11691</v>
      </c>
      <c r="I673">
        <v>14920</v>
      </c>
      <c r="J673">
        <v>13220</v>
      </c>
      <c r="K673">
        <v>13851</v>
      </c>
      <c r="L673">
        <v>14283</v>
      </c>
      <c r="M673">
        <v>13957</v>
      </c>
      <c r="N673">
        <v>11043</v>
      </c>
      <c r="O673" s="7">
        <v>172</v>
      </c>
      <c r="P673" s="7">
        <v>170</v>
      </c>
      <c r="Q673" s="7">
        <v>164</v>
      </c>
      <c r="R673">
        <v>16008</v>
      </c>
      <c r="S673">
        <v>24401</v>
      </c>
      <c r="T673">
        <v>25438</v>
      </c>
      <c r="U673">
        <v>23783</v>
      </c>
      <c r="V673">
        <v>22785</v>
      </c>
      <c r="W673">
        <v>23053</v>
      </c>
      <c r="X673">
        <v>22774</v>
      </c>
      <c r="Y673">
        <v>21118</v>
      </c>
    </row>
    <row r="674" spans="1:25">
      <c r="A674" s="6">
        <v>225</v>
      </c>
      <c r="B674">
        <v>198003.5</v>
      </c>
      <c r="C674">
        <v>33</v>
      </c>
      <c r="D674">
        <v>7356</v>
      </c>
      <c r="E674">
        <v>28890</v>
      </c>
      <c r="F674">
        <v>49734</v>
      </c>
      <c r="G674">
        <v>5792</v>
      </c>
      <c r="H674">
        <v>11738</v>
      </c>
      <c r="I674">
        <v>14949</v>
      </c>
      <c r="J674">
        <v>13254</v>
      </c>
      <c r="K674">
        <v>13930</v>
      </c>
      <c r="L674">
        <v>14339</v>
      </c>
      <c r="M674">
        <v>14024</v>
      </c>
      <c r="N674">
        <v>11095</v>
      </c>
      <c r="O674" s="7">
        <v>169</v>
      </c>
      <c r="P674" s="7">
        <v>166</v>
      </c>
      <c r="Q674" s="7">
        <v>164</v>
      </c>
      <c r="R674">
        <v>16058</v>
      </c>
      <c r="S674">
        <v>24395</v>
      </c>
      <c r="T674">
        <v>25415</v>
      </c>
      <c r="U674">
        <v>23769</v>
      </c>
      <c r="V674">
        <v>22821</v>
      </c>
      <c r="W674">
        <v>23149</v>
      </c>
      <c r="X674">
        <v>22801</v>
      </c>
      <c r="Y674">
        <v>21174</v>
      </c>
    </row>
    <row r="675" spans="1:25">
      <c r="A675" s="6">
        <v>226</v>
      </c>
      <c r="B675">
        <v>198903.5</v>
      </c>
      <c r="C675">
        <v>33.1</v>
      </c>
      <c r="D675">
        <v>7368</v>
      </c>
      <c r="E675">
        <v>28977</v>
      </c>
      <c r="F675">
        <v>49629</v>
      </c>
      <c r="G675">
        <v>5782</v>
      </c>
      <c r="H675">
        <v>11766</v>
      </c>
      <c r="I675">
        <v>14957</v>
      </c>
      <c r="J675">
        <v>13287</v>
      </c>
      <c r="K675">
        <v>13896</v>
      </c>
      <c r="L675">
        <v>14393</v>
      </c>
      <c r="M675">
        <v>14095</v>
      </c>
      <c r="N675">
        <v>11130</v>
      </c>
      <c r="O675" s="7">
        <v>173</v>
      </c>
      <c r="P675" s="7">
        <v>171</v>
      </c>
      <c r="Q675" s="7">
        <v>164</v>
      </c>
      <c r="R675">
        <v>16143</v>
      </c>
      <c r="S675">
        <v>24483</v>
      </c>
      <c r="T675">
        <v>25357</v>
      </c>
      <c r="U675">
        <v>23823</v>
      </c>
      <c r="V675">
        <v>22850</v>
      </c>
      <c r="W675">
        <v>23150</v>
      </c>
      <c r="X675">
        <v>22893</v>
      </c>
      <c r="Y675">
        <v>21199</v>
      </c>
    </row>
    <row r="676" spans="1:25">
      <c r="A676" s="6">
        <v>227</v>
      </c>
      <c r="B676">
        <v>199803.6</v>
      </c>
      <c r="C676">
        <v>33</v>
      </c>
      <c r="D676">
        <v>7381</v>
      </c>
      <c r="E676">
        <v>28975</v>
      </c>
      <c r="F676">
        <v>49837</v>
      </c>
      <c r="G676">
        <v>5781</v>
      </c>
      <c r="H676">
        <v>11796</v>
      </c>
      <c r="I676">
        <v>15010</v>
      </c>
      <c r="J676">
        <v>13301</v>
      </c>
      <c r="K676">
        <v>13928</v>
      </c>
      <c r="L676">
        <v>14410</v>
      </c>
      <c r="M676">
        <v>14181</v>
      </c>
      <c r="N676">
        <v>11147</v>
      </c>
      <c r="O676" s="7">
        <v>165</v>
      </c>
      <c r="P676" s="7">
        <v>167</v>
      </c>
      <c r="Q676" s="7">
        <v>162</v>
      </c>
      <c r="R676">
        <v>16174</v>
      </c>
      <c r="S676">
        <v>24351</v>
      </c>
      <c r="T676">
        <v>25272</v>
      </c>
      <c r="U676">
        <v>23735</v>
      </c>
      <c r="V676">
        <v>22797</v>
      </c>
      <c r="W676">
        <v>23013</v>
      </c>
      <c r="X676">
        <v>22762</v>
      </c>
      <c r="Y676">
        <v>21113</v>
      </c>
    </row>
    <row r="677" spans="1:25">
      <c r="A677" s="6">
        <v>228</v>
      </c>
      <c r="B677">
        <v>200703.6</v>
      </c>
      <c r="C677">
        <v>32.9</v>
      </c>
      <c r="D677">
        <v>7350</v>
      </c>
      <c r="E677">
        <v>28976</v>
      </c>
      <c r="F677">
        <v>49784</v>
      </c>
      <c r="G677">
        <v>5771</v>
      </c>
      <c r="H677">
        <v>11820</v>
      </c>
      <c r="I677">
        <v>15006</v>
      </c>
      <c r="J677">
        <v>13304</v>
      </c>
      <c r="K677">
        <v>13975</v>
      </c>
      <c r="L677">
        <v>14460</v>
      </c>
      <c r="M677">
        <v>14162</v>
      </c>
      <c r="N677">
        <v>11171</v>
      </c>
      <c r="O677" s="7">
        <v>169</v>
      </c>
      <c r="P677" s="7">
        <v>168</v>
      </c>
      <c r="Q677" s="7">
        <v>167</v>
      </c>
      <c r="R677">
        <v>16311</v>
      </c>
      <c r="S677">
        <v>24399</v>
      </c>
      <c r="T677">
        <v>25340</v>
      </c>
      <c r="U677">
        <v>23793</v>
      </c>
      <c r="V677">
        <v>22803</v>
      </c>
      <c r="W677">
        <v>23058</v>
      </c>
      <c r="X677">
        <v>22857</v>
      </c>
      <c r="Y677">
        <v>21222</v>
      </c>
    </row>
    <row r="678" spans="1:25">
      <c r="A678" s="6">
        <v>229</v>
      </c>
      <c r="B678">
        <v>201603.6</v>
      </c>
      <c r="C678">
        <v>33.1</v>
      </c>
      <c r="D678">
        <v>7382</v>
      </c>
      <c r="E678">
        <v>28906</v>
      </c>
      <c r="F678">
        <v>49632</v>
      </c>
      <c r="G678">
        <v>5767</v>
      </c>
      <c r="H678">
        <v>11836</v>
      </c>
      <c r="I678">
        <v>15060</v>
      </c>
      <c r="J678">
        <v>13272</v>
      </c>
      <c r="K678">
        <v>13958</v>
      </c>
      <c r="L678">
        <v>14500</v>
      </c>
      <c r="M678">
        <v>14186</v>
      </c>
      <c r="N678">
        <v>11176</v>
      </c>
      <c r="O678" s="7">
        <v>174</v>
      </c>
      <c r="P678" s="7">
        <v>166</v>
      </c>
      <c r="Q678" s="7">
        <v>164</v>
      </c>
      <c r="R678">
        <v>16407</v>
      </c>
      <c r="S678">
        <v>24454</v>
      </c>
      <c r="T678">
        <v>25373</v>
      </c>
      <c r="U678">
        <v>23822</v>
      </c>
      <c r="V678">
        <v>22925</v>
      </c>
      <c r="W678">
        <v>23164</v>
      </c>
      <c r="X678">
        <v>22905</v>
      </c>
      <c r="Y678">
        <v>21292</v>
      </c>
    </row>
    <row r="679" spans="1:25">
      <c r="A679" s="6">
        <v>230</v>
      </c>
      <c r="B679">
        <v>202503.6</v>
      </c>
      <c r="C679">
        <v>33</v>
      </c>
      <c r="D679">
        <v>7353</v>
      </c>
      <c r="E679">
        <v>29018</v>
      </c>
      <c r="F679">
        <v>49689</v>
      </c>
      <c r="G679">
        <v>5775</v>
      </c>
      <c r="H679">
        <v>11833</v>
      </c>
      <c r="I679">
        <v>15032</v>
      </c>
      <c r="J679">
        <v>13283</v>
      </c>
      <c r="K679">
        <v>13957</v>
      </c>
      <c r="L679">
        <v>14501</v>
      </c>
      <c r="M679">
        <v>14246</v>
      </c>
      <c r="N679">
        <v>11169</v>
      </c>
      <c r="O679" s="7">
        <v>167</v>
      </c>
      <c r="P679" s="7">
        <v>171</v>
      </c>
      <c r="Q679" s="7">
        <v>164</v>
      </c>
      <c r="R679">
        <v>16402</v>
      </c>
      <c r="S679">
        <v>24354</v>
      </c>
      <c r="T679">
        <v>25329</v>
      </c>
      <c r="U679">
        <v>23761</v>
      </c>
      <c r="V679">
        <v>22855</v>
      </c>
      <c r="W679">
        <v>23068</v>
      </c>
      <c r="X679">
        <v>22848</v>
      </c>
      <c r="Y679">
        <v>21244</v>
      </c>
    </row>
    <row r="680" spans="1:25">
      <c r="A680" s="6">
        <v>231</v>
      </c>
      <c r="B680">
        <v>203403.6</v>
      </c>
      <c r="C680">
        <v>33</v>
      </c>
      <c r="D680">
        <v>7354</v>
      </c>
      <c r="E680">
        <v>28987</v>
      </c>
      <c r="F680">
        <v>49789</v>
      </c>
      <c r="G680">
        <v>5794</v>
      </c>
      <c r="H680">
        <v>11884</v>
      </c>
      <c r="I680">
        <v>15102</v>
      </c>
      <c r="J680">
        <v>13344</v>
      </c>
      <c r="K680">
        <v>13977</v>
      </c>
      <c r="L680">
        <v>14512</v>
      </c>
      <c r="M680">
        <v>14289</v>
      </c>
      <c r="N680">
        <v>11181</v>
      </c>
      <c r="O680" s="7">
        <v>166</v>
      </c>
      <c r="P680" s="7">
        <v>168</v>
      </c>
      <c r="Q680" s="7">
        <v>165</v>
      </c>
      <c r="R680">
        <v>16470</v>
      </c>
      <c r="S680">
        <v>24389</v>
      </c>
      <c r="T680">
        <v>25397</v>
      </c>
      <c r="U680">
        <v>23755</v>
      </c>
      <c r="V680">
        <v>22889</v>
      </c>
      <c r="W680">
        <v>23166</v>
      </c>
      <c r="X680">
        <v>22880</v>
      </c>
      <c r="Y680">
        <v>21332</v>
      </c>
    </row>
    <row r="681" spans="1:25">
      <c r="A681" s="6">
        <v>232</v>
      </c>
      <c r="B681">
        <v>204303.6</v>
      </c>
      <c r="C681">
        <v>33.1</v>
      </c>
      <c r="D681">
        <v>7387</v>
      </c>
      <c r="E681">
        <v>28990</v>
      </c>
      <c r="F681">
        <v>49823</v>
      </c>
      <c r="G681">
        <v>5776</v>
      </c>
      <c r="H681">
        <v>11880</v>
      </c>
      <c r="I681">
        <v>15096</v>
      </c>
      <c r="J681">
        <v>13310</v>
      </c>
      <c r="K681">
        <v>13991</v>
      </c>
      <c r="L681">
        <v>14514</v>
      </c>
      <c r="M681">
        <v>14309</v>
      </c>
      <c r="N681">
        <v>11209</v>
      </c>
      <c r="O681" s="7">
        <v>164</v>
      </c>
      <c r="P681" s="7">
        <v>167</v>
      </c>
      <c r="Q681" s="7">
        <v>161</v>
      </c>
      <c r="R681">
        <v>16490</v>
      </c>
      <c r="S681">
        <v>24461</v>
      </c>
      <c r="T681">
        <v>25445</v>
      </c>
      <c r="U681">
        <v>23913</v>
      </c>
      <c r="V681">
        <v>22935</v>
      </c>
      <c r="W681">
        <v>23209</v>
      </c>
      <c r="X681">
        <v>22990</v>
      </c>
      <c r="Y681">
        <v>21388</v>
      </c>
    </row>
    <row r="682" spans="1:25">
      <c r="A682" s="6">
        <v>233</v>
      </c>
      <c r="B682">
        <v>205203.7</v>
      </c>
      <c r="C682">
        <v>33.1</v>
      </c>
      <c r="D682">
        <v>7366</v>
      </c>
      <c r="E682">
        <v>28967</v>
      </c>
      <c r="F682">
        <v>49859</v>
      </c>
      <c r="G682">
        <v>5798</v>
      </c>
      <c r="H682">
        <v>11914</v>
      </c>
      <c r="I682">
        <v>15113</v>
      </c>
      <c r="J682">
        <v>13308</v>
      </c>
      <c r="K682">
        <v>14023</v>
      </c>
      <c r="L682">
        <v>14560</v>
      </c>
      <c r="M682">
        <v>14336</v>
      </c>
      <c r="N682">
        <v>11232</v>
      </c>
      <c r="O682" s="7">
        <v>170</v>
      </c>
      <c r="P682" s="7">
        <v>167</v>
      </c>
      <c r="Q682" s="7">
        <v>161</v>
      </c>
      <c r="R682">
        <v>16565</v>
      </c>
      <c r="S682">
        <v>24345</v>
      </c>
      <c r="T682">
        <v>25246</v>
      </c>
      <c r="U682">
        <v>23768</v>
      </c>
      <c r="V682">
        <v>22808</v>
      </c>
      <c r="W682">
        <v>23080</v>
      </c>
      <c r="X682">
        <v>22854</v>
      </c>
      <c r="Y682">
        <v>21299</v>
      </c>
    </row>
    <row r="683" spans="1:25">
      <c r="A683" s="6">
        <v>234</v>
      </c>
      <c r="B683">
        <v>206103.7</v>
      </c>
      <c r="C683">
        <v>33</v>
      </c>
      <c r="D683">
        <v>7344</v>
      </c>
      <c r="E683">
        <v>29003</v>
      </c>
      <c r="F683">
        <v>49919</v>
      </c>
      <c r="G683">
        <v>5789</v>
      </c>
      <c r="H683">
        <v>11950</v>
      </c>
      <c r="I683">
        <v>15156</v>
      </c>
      <c r="J683">
        <v>13283</v>
      </c>
      <c r="K683">
        <v>14017</v>
      </c>
      <c r="L683">
        <v>14598</v>
      </c>
      <c r="M683">
        <v>14370</v>
      </c>
      <c r="N683">
        <v>11254</v>
      </c>
      <c r="O683" s="7">
        <v>173</v>
      </c>
      <c r="P683" s="7">
        <v>167</v>
      </c>
      <c r="Q683" s="7">
        <v>165</v>
      </c>
      <c r="R683">
        <v>16669</v>
      </c>
      <c r="S683">
        <v>24392</v>
      </c>
      <c r="T683">
        <v>25255</v>
      </c>
      <c r="U683">
        <v>23781</v>
      </c>
      <c r="V683">
        <v>22909</v>
      </c>
      <c r="W683">
        <v>23149</v>
      </c>
      <c r="X683">
        <v>22899</v>
      </c>
      <c r="Y683">
        <v>21330</v>
      </c>
    </row>
    <row r="684" spans="1:25">
      <c r="A684" s="6">
        <v>235</v>
      </c>
      <c r="B684">
        <v>207003.7</v>
      </c>
      <c r="C684">
        <v>33</v>
      </c>
      <c r="D684">
        <v>7353</v>
      </c>
      <c r="E684">
        <v>28879</v>
      </c>
      <c r="F684">
        <v>49762</v>
      </c>
      <c r="G684">
        <v>5772</v>
      </c>
      <c r="H684">
        <v>11926</v>
      </c>
      <c r="I684">
        <v>15182</v>
      </c>
      <c r="J684">
        <v>13352</v>
      </c>
      <c r="K684">
        <v>14004</v>
      </c>
      <c r="L684">
        <v>14600</v>
      </c>
      <c r="M684">
        <v>14375</v>
      </c>
      <c r="N684">
        <v>11267</v>
      </c>
      <c r="O684" s="7">
        <v>170</v>
      </c>
      <c r="P684" s="7">
        <v>169</v>
      </c>
      <c r="Q684" s="7">
        <v>162</v>
      </c>
      <c r="R684">
        <v>16756</v>
      </c>
      <c r="S684">
        <v>24305</v>
      </c>
      <c r="T684">
        <v>25202</v>
      </c>
      <c r="U684">
        <v>23678</v>
      </c>
      <c r="V684">
        <v>22831</v>
      </c>
      <c r="W684">
        <v>23134</v>
      </c>
      <c r="X684">
        <v>22806</v>
      </c>
      <c r="Y684">
        <v>21281</v>
      </c>
    </row>
    <row r="685" spans="1:25">
      <c r="A685" s="6">
        <v>236</v>
      </c>
      <c r="B685">
        <v>207903.7</v>
      </c>
      <c r="C685">
        <v>32.9</v>
      </c>
      <c r="D685">
        <v>7339</v>
      </c>
      <c r="E685">
        <v>28922</v>
      </c>
      <c r="F685">
        <v>49692</v>
      </c>
      <c r="G685">
        <v>5786</v>
      </c>
      <c r="H685">
        <v>11962</v>
      </c>
      <c r="I685">
        <v>15182</v>
      </c>
      <c r="J685">
        <v>13358</v>
      </c>
      <c r="K685">
        <v>14041</v>
      </c>
      <c r="L685">
        <v>14647</v>
      </c>
      <c r="M685">
        <v>14407</v>
      </c>
      <c r="N685">
        <v>11271</v>
      </c>
      <c r="O685" s="7">
        <v>168</v>
      </c>
      <c r="P685" s="7">
        <v>168</v>
      </c>
      <c r="Q685" s="7">
        <v>161</v>
      </c>
      <c r="R685">
        <v>16813</v>
      </c>
      <c r="S685">
        <v>24366</v>
      </c>
      <c r="T685">
        <v>25105</v>
      </c>
      <c r="U685">
        <v>23710</v>
      </c>
      <c r="V685">
        <v>22796</v>
      </c>
      <c r="W685">
        <v>23128</v>
      </c>
      <c r="X685">
        <v>22831</v>
      </c>
      <c r="Y685">
        <v>21365</v>
      </c>
    </row>
    <row r="686" spans="1:25">
      <c r="A686" s="6">
        <v>237</v>
      </c>
      <c r="B686">
        <v>208803.7</v>
      </c>
      <c r="C686">
        <v>33.299999999999997</v>
      </c>
      <c r="D686">
        <v>7350</v>
      </c>
      <c r="E686">
        <v>28907</v>
      </c>
      <c r="F686">
        <v>49809</v>
      </c>
      <c r="G686">
        <v>5780</v>
      </c>
      <c r="H686">
        <v>11994</v>
      </c>
      <c r="I686">
        <v>15162</v>
      </c>
      <c r="J686">
        <v>13331</v>
      </c>
      <c r="K686">
        <v>14013</v>
      </c>
      <c r="L686">
        <v>14627</v>
      </c>
      <c r="M686">
        <v>14390</v>
      </c>
      <c r="N686">
        <v>11258</v>
      </c>
      <c r="O686" s="7">
        <v>170</v>
      </c>
      <c r="P686" s="7">
        <v>170</v>
      </c>
      <c r="Q686" s="7">
        <v>163</v>
      </c>
      <c r="R686">
        <v>16883</v>
      </c>
      <c r="S686">
        <v>24466</v>
      </c>
      <c r="T686">
        <v>25124</v>
      </c>
      <c r="U686">
        <v>23745</v>
      </c>
      <c r="V686">
        <v>22813</v>
      </c>
      <c r="W686">
        <v>23178</v>
      </c>
      <c r="X686">
        <v>22912</v>
      </c>
      <c r="Y686">
        <v>21322</v>
      </c>
    </row>
    <row r="687" spans="1:25">
      <c r="A687" s="6">
        <v>238</v>
      </c>
      <c r="B687">
        <v>209703.8</v>
      </c>
      <c r="C687">
        <v>33</v>
      </c>
      <c r="D687">
        <v>7369</v>
      </c>
      <c r="E687">
        <v>29005</v>
      </c>
      <c r="F687">
        <v>49734</v>
      </c>
      <c r="G687">
        <v>5803</v>
      </c>
      <c r="H687">
        <v>11947</v>
      </c>
      <c r="I687">
        <v>15112</v>
      </c>
      <c r="J687">
        <v>13318</v>
      </c>
      <c r="K687">
        <v>14048</v>
      </c>
      <c r="L687">
        <v>14620</v>
      </c>
      <c r="M687">
        <v>14363</v>
      </c>
      <c r="N687">
        <v>11276</v>
      </c>
      <c r="O687" s="7">
        <v>172</v>
      </c>
      <c r="P687" s="7">
        <v>168</v>
      </c>
      <c r="Q687" s="7">
        <v>162</v>
      </c>
      <c r="R687">
        <v>16900</v>
      </c>
      <c r="S687">
        <v>24367</v>
      </c>
      <c r="T687">
        <v>25087</v>
      </c>
      <c r="U687">
        <v>23749</v>
      </c>
      <c r="V687">
        <v>22765</v>
      </c>
      <c r="W687">
        <v>23156</v>
      </c>
      <c r="X687">
        <v>22837</v>
      </c>
      <c r="Y687">
        <v>21318</v>
      </c>
    </row>
    <row r="688" spans="1:25">
      <c r="A688" s="6">
        <v>239</v>
      </c>
      <c r="B688">
        <v>210603.8</v>
      </c>
      <c r="C688">
        <v>33</v>
      </c>
      <c r="D688">
        <v>7338</v>
      </c>
      <c r="E688">
        <v>28922</v>
      </c>
      <c r="F688">
        <v>49721</v>
      </c>
      <c r="G688">
        <v>5782</v>
      </c>
      <c r="H688">
        <v>11968</v>
      </c>
      <c r="I688">
        <v>15164</v>
      </c>
      <c r="J688">
        <v>13331</v>
      </c>
      <c r="K688">
        <v>14030</v>
      </c>
      <c r="L688">
        <v>14643</v>
      </c>
      <c r="M688">
        <v>14417</v>
      </c>
      <c r="N688">
        <v>11283</v>
      </c>
      <c r="O688" s="7">
        <v>170</v>
      </c>
      <c r="P688" s="7">
        <v>165</v>
      </c>
      <c r="Q688" s="7">
        <v>161</v>
      </c>
      <c r="R688">
        <v>16984</v>
      </c>
      <c r="S688">
        <v>24335</v>
      </c>
      <c r="T688">
        <v>24969</v>
      </c>
      <c r="U688">
        <v>23669</v>
      </c>
      <c r="V688">
        <v>22791</v>
      </c>
      <c r="W688">
        <v>23113</v>
      </c>
      <c r="X688">
        <v>22760</v>
      </c>
      <c r="Y688">
        <v>21342</v>
      </c>
    </row>
    <row r="689" spans="1:25">
      <c r="A689" s="6">
        <v>240</v>
      </c>
      <c r="B689">
        <v>211503.8</v>
      </c>
      <c r="C689">
        <v>33.1</v>
      </c>
      <c r="D689">
        <v>7359</v>
      </c>
      <c r="E689">
        <v>28904</v>
      </c>
      <c r="F689">
        <v>49673</v>
      </c>
      <c r="G689">
        <v>5789</v>
      </c>
      <c r="H689">
        <v>11942</v>
      </c>
      <c r="I689">
        <v>15178</v>
      </c>
      <c r="J689">
        <v>13287</v>
      </c>
      <c r="K689">
        <v>14007</v>
      </c>
      <c r="L689">
        <v>14590</v>
      </c>
      <c r="M689">
        <v>14409</v>
      </c>
      <c r="N689">
        <v>11281</v>
      </c>
      <c r="O689" s="7">
        <v>165</v>
      </c>
      <c r="P689" s="7">
        <v>165</v>
      </c>
      <c r="Q689" s="7">
        <v>162</v>
      </c>
      <c r="R689">
        <v>17024</v>
      </c>
      <c r="S689">
        <v>24311</v>
      </c>
      <c r="T689">
        <v>24918</v>
      </c>
      <c r="U689">
        <v>23747</v>
      </c>
      <c r="V689">
        <v>22789</v>
      </c>
      <c r="W689">
        <v>23167</v>
      </c>
      <c r="X689">
        <v>22865</v>
      </c>
      <c r="Y689">
        <v>21332</v>
      </c>
    </row>
    <row r="690" spans="1:25">
      <c r="A690" s="6">
        <v>241</v>
      </c>
      <c r="B690">
        <v>212403.8</v>
      </c>
      <c r="C690">
        <v>33</v>
      </c>
      <c r="D690">
        <v>7357</v>
      </c>
      <c r="E690">
        <v>28990</v>
      </c>
      <c r="F690">
        <v>49710</v>
      </c>
      <c r="G690">
        <v>5779</v>
      </c>
      <c r="H690">
        <v>11950</v>
      </c>
      <c r="I690">
        <v>15121</v>
      </c>
      <c r="J690">
        <v>13282</v>
      </c>
      <c r="K690">
        <v>13980</v>
      </c>
      <c r="L690">
        <v>14614</v>
      </c>
      <c r="M690">
        <v>14392</v>
      </c>
      <c r="N690">
        <v>11279</v>
      </c>
      <c r="O690" s="7">
        <v>172</v>
      </c>
      <c r="P690" s="7">
        <v>165</v>
      </c>
      <c r="Q690" s="7">
        <v>168</v>
      </c>
      <c r="R690">
        <v>17041</v>
      </c>
      <c r="S690">
        <v>24212</v>
      </c>
      <c r="T690">
        <v>24768</v>
      </c>
      <c r="U690">
        <v>23616</v>
      </c>
      <c r="V690">
        <v>22673</v>
      </c>
      <c r="W690">
        <v>23104</v>
      </c>
      <c r="X690">
        <v>22913</v>
      </c>
      <c r="Y690">
        <v>21286</v>
      </c>
    </row>
    <row r="691" spans="1:25">
      <c r="A691" s="6">
        <v>242</v>
      </c>
      <c r="B691">
        <v>213303.8</v>
      </c>
      <c r="C691">
        <v>33</v>
      </c>
      <c r="D691">
        <v>7337</v>
      </c>
      <c r="E691">
        <v>28928</v>
      </c>
      <c r="F691">
        <v>49794</v>
      </c>
      <c r="G691">
        <v>5805</v>
      </c>
      <c r="H691">
        <v>11960</v>
      </c>
      <c r="I691">
        <v>15228</v>
      </c>
      <c r="J691">
        <v>13315</v>
      </c>
      <c r="K691">
        <v>14000</v>
      </c>
      <c r="L691">
        <v>14658</v>
      </c>
      <c r="M691">
        <v>14422</v>
      </c>
      <c r="N691">
        <v>11314</v>
      </c>
      <c r="O691" s="7">
        <v>168</v>
      </c>
      <c r="P691" s="7">
        <v>168</v>
      </c>
      <c r="Q691" s="7">
        <v>163</v>
      </c>
      <c r="R691">
        <v>17142</v>
      </c>
      <c r="S691">
        <v>24240</v>
      </c>
      <c r="T691">
        <v>24720</v>
      </c>
      <c r="U691">
        <v>23589</v>
      </c>
      <c r="V691">
        <v>22676</v>
      </c>
      <c r="W691">
        <v>23096</v>
      </c>
      <c r="X691">
        <v>22824</v>
      </c>
      <c r="Y691">
        <v>21287</v>
      </c>
    </row>
    <row r="692" spans="1:25">
      <c r="A692" s="6">
        <v>243</v>
      </c>
      <c r="B692">
        <v>214203.8</v>
      </c>
      <c r="C692">
        <v>32.9</v>
      </c>
      <c r="D692">
        <v>7342</v>
      </c>
      <c r="E692">
        <v>28802</v>
      </c>
      <c r="F692">
        <v>49698</v>
      </c>
      <c r="G692">
        <v>5775</v>
      </c>
      <c r="H692">
        <v>11972</v>
      </c>
      <c r="I692">
        <v>15164</v>
      </c>
      <c r="J692">
        <v>13296</v>
      </c>
      <c r="K692">
        <v>13997</v>
      </c>
      <c r="L692">
        <v>14609</v>
      </c>
      <c r="M692">
        <v>14425</v>
      </c>
      <c r="N692">
        <v>11303</v>
      </c>
      <c r="O692" s="7">
        <v>166</v>
      </c>
      <c r="P692" s="7">
        <v>166</v>
      </c>
      <c r="Q692" s="7">
        <v>162</v>
      </c>
      <c r="R692">
        <v>17132</v>
      </c>
      <c r="S692">
        <v>24230</v>
      </c>
      <c r="T692">
        <v>24634</v>
      </c>
      <c r="U692">
        <v>23504</v>
      </c>
      <c r="V692">
        <v>22714</v>
      </c>
      <c r="W692">
        <v>23086</v>
      </c>
      <c r="X692">
        <v>22847</v>
      </c>
      <c r="Y692">
        <v>21359</v>
      </c>
    </row>
    <row r="693" spans="1:25">
      <c r="A693" s="6">
        <v>244</v>
      </c>
      <c r="B693">
        <v>215103.8</v>
      </c>
      <c r="C693">
        <v>33</v>
      </c>
      <c r="D693">
        <v>7355</v>
      </c>
      <c r="E693">
        <v>28946</v>
      </c>
      <c r="F693">
        <v>49646</v>
      </c>
      <c r="G693">
        <v>5777</v>
      </c>
      <c r="H693">
        <v>11945</v>
      </c>
      <c r="I693">
        <v>15143</v>
      </c>
      <c r="J693">
        <v>13298</v>
      </c>
      <c r="K693">
        <v>13992</v>
      </c>
      <c r="L693">
        <v>14666</v>
      </c>
      <c r="M693">
        <v>14471</v>
      </c>
      <c r="N693">
        <v>11318</v>
      </c>
      <c r="O693" s="7">
        <v>169</v>
      </c>
      <c r="P693" s="7">
        <v>166</v>
      </c>
      <c r="Q693" s="7">
        <v>165</v>
      </c>
      <c r="R693">
        <v>17156</v>
      </c>
      <c r="S693">
        <v>24141</v>
      </c>
      <c r="T693">
        <v>24525</v>
      </c>
      <c r="U693">
        <v>23418</v>
      </c>
      <c r="V693">
        <v>22673</v>
      </c>
      <c r="W693">
        <v>23014</v>
      </c>
      <c r="X693">
        <v>22815</v>
      </c>
      <c r="Y693">
        <v>21274</v>
      </c>
    </row>
    <row r="694" spans="1:25">
      <c r="A694" s="6">
        <v>245</v>
      </c>
      <c r="B694">
        <v>216003.9</v>
      </c>
      <c r="C694">
        <v>33.1</v>
      </c>
      <c r="D694">
        <v>7315</v>
      </c>
      <c r="E694">
        <v>28812</v>
      </c>
      <c r="F694">
        <v>49659</v>
      </c>
      <c r="G694">
        <v>5784</v>
      </c>
      <c r="H694">
        <v>12001</v>
      </c>
      <c r="I694">
        <v>15208</v>
      </c>
      <c r="J694">
        <v>13280</v>
      </c>
      <c r="K694">
        <v>14037</v>
      </c>
      <c r="L694">
        <v>14664</v>
      </c>
      <c r="M694">
        <v>14470</v>
      </c>
      <c r="N694">
        <v>11324</v>
      </c>
      <c r="O694" s="7">
        <v>167</v>
      </c>
      <c r="P694" s="7">
        <v>168</v>
      </c>
      <c r="Q694" s="7">
        <v>158</v>
      </c>
      <c r="R694">
        <v>17300</v>
      </c>
      <c r="S694">
        <v>24103</v>
      </c>
      <c r="T694">
        <v>24437</v>
      </c>
      <c r="U694">
        <v>23389</v>
      </c>
      <c r="V694">
        <v>22673</v>
      </c>
      <c r="W694">
        <v>23080</v>
      </c>
      <c r="X694">
        <v>22805</v>
      </c>
      <c r="Y694">
        <v>21372</v>
      </c>
    </row>
    <row r="695" spans="1:25">
      <c r="A695" s="6">
        <v>246</v>
      </c>
      <c r="B695">
        <v>216903.9</v>
      </c>
      <c r="C695">
        <v>33</v>
      </c>
      <c r="D695">
        <v>7352</v>
      </c>
      <c r="E695">
        <v>28947</v>
      </c>
      <c r="F695">
        <v>49697</v>
      </c>
      <c r="G695">
        <v>5780</v>
      </c>
      <c r="H695">
        <v>11994</v>
      </c>
      <c r="I695">
        <v>15152</v>
      </c>
      <c r="J695">
        <v>13284</v>
      </c>
      <c r="K695">
        <v>14027</v>
      </c>
      <c r="L695">
        <v>14651</v>
      </c>
      <c r="M695">
        <v>14456</v>
      </c>
      <c r="N695">
        <v>11318</v>
      </c>
      <c r="O695" s="7">
        <v>167</v>
      </c>
      <c r="P695" s="7">
        <v>171</v>
      </c>
      <c r="Q695" s="7">
        <v>159</v>
      </c>
      <c r="R695">
        <v>17315</v>
      </c>
      <c r="S695">
        <v>24007</v>
      </c>
      <c r="T695">
        <v>24320</v>
      </c>
      <c r="U695">
        <v>23399</v>
      </c>
      <c r="V695">
        <v>22588</v>
      </c>
      <c r="W695">
        <v>23016</v>
      </c>
      <c r="X695">
        <v>22753</v>
      </c>
      <c r="Y695">
        <v>21325</v>
      </c>
    </row>
    <row r="696" spans="1:25">
      <c r="A696" s="6">
        <v>247</v>
      </c>
      <c r="B696">
        <v>217803.9</v>
      </c>
      <c r="C696">
        <v>32.9</v>
      </c>
      <c r="D696">
        <v>7314</v>
      </c>
      <c r="E696">
        <v>28884</v>
      </c>
      <c r="F696">
        <v>49695</v>
      </c>
      <c r="G696">
        <v>5781</v>
      </c>
      <c r="H696">
        <v>11944</v>
      </c>
      <c r="I696">
        <v>15182</v>
      </c>
      <c r="J696">
        <v>13279</v>
      </c>
      <c r="K696">
        <v>14028</v>
      </c>
      <c r="L696">
        <v>14695</v>
      </c>
      <c r="M696">
        <v>14460</v>
      </c>
      <c r="N696">
        <v>11338</v>
      </c>
      <c r="O696" s="7">
        <v>169</v>
      </c>
      <c r="P696" s="7">
        <v>167</v>
      </c>
      <c r="Q696" s="7">
        <v>165</v>
      </c>
      <c r="R696">
        <v>17331</v>
      </c>
      <c r="S696">
        <v>23947</v>
      </c>
      <c r="T696">
        <v>24193</v>
      </c>
      <c r="U696">
        <v>23251</v>
      </c>
      <c r="V696">
        <v>22489</v>
      </c>
      <c r="W696">
        <v>22980</v>
      </c>
      <c r="X696">
        <v>22781</v>
      </c>
      <c r="Y696">
        <v>21251</v>
      </c>
    </row>
    <row r="697" spans="1:25">
      <c r="A697" s="6">
        <v>248</v>
      </c>
      <c r="B697">
        <v>218703.9</v>
      </c>
      <c r="C697">
        <v>33</v>
      </c>
      <c r="D697">
        <v>7343</v>
      </c>
      <c r="E697">
        <v>28911</v>
      </c>
      <c r="F697">
        <v>49648</v>
      </c>
      <c r="G697">
        <v>5798</v>
      </c>
      <c r="H697">
        <v>11958</v>
      </c>
      <c r="I697">
        <v>15162</v>
      </c>
      <c r="J697">
        <v>13304</v>
      </c>
      <c r="K697">
        <v>13986</v>
      </c>
      <c r="L697">
        <v>14657</v>
      </c>
      <c r="M697">
        <v>14462</v>
      </c>
      <c r="N697">
        <v>11291</v>
      </c>
      <c r="O697" s="7">
        <v>170</v>
      </c>
      <c r="P697" s="7">
        <v>168</v>
      </c>
      <c r="Q697" s="7">
        <v>161</v>
      </c>
      <c r="R697">
        <v>17338</v>
      </c>
      <c r="S697">
        <v>23900</v>
      </c>
      <c r="T697">
        <v>24062</v>
      </c>
      <c r="U697">
        <v>23179</v>
      </c>
      <c r="V697">
        <v>22524</v>
      </c>
      <c r="W697">
        <v>22994</v>
      </c>
      <c r="X697">
        <v>22689</v>
      </c>
      <c r="Y697">
        <v>21260</v>
      </c>
    </row>
    <row r="698" spans="1:25">
      <c r="A698" s="6">
        <v>249</v>
      </c>
      <c r="B698">
        <v>219603.9</v>
      </c>
      <c r="C698">
        <v>33</v>
      </c>
      <c r="D698">
        <v>7344</v>
      </c>
      <c r="E698">
        <v>28906</v>
      </c>
      <c r="F698">
        <v>49880</v>
      </c>
      <c r="G698">
        <v>5801</v>
      </c>
      <c r="H698">
        <v>11990</v>
      </c>
      <c r="I698">
        <v>15184</v>
      </c>
      <c r="J698">
        <v>13262</v>
      </c>
      <c r="K698">
        <v>14022</v>
      </c>
      <c r="L698">
        <v>14650</v>
      </c>
      <c r="M698">
        <v>14467</v>
      </c>
      <c r="N698">
        <v>11311</v>
      </c>
      <c r="O698" s="7">
        <v>170</v>
      </c>
      <c r="P698" s="7">
        <v>169</v>
      </c>
      <c r="Q698" s="7">
        <v>166</v>
      </c>
      <c r="R698">
        <v>17392</v>
      </c>
      <c r="S698">
        <v>23832</v>
      </c>
      <c r="T698">
        <v>23940</v>
      </c>
      <c r="U698">
        <v>23132</v>
      </c>
      <c r="V698">
        <v>22449</v>
      </c>
      <c r="W698">
        <v>22937</v>
      </c>
      <c r="X698">
        <v>22771</v>
      </c>
      <c r="Y698">
        <v>21343</v>
      </c>
    </row>
    <row r="699" spans="1:25">
      <c r="A699" s="6">
        <v>250</v>
      </c>
      <c r="B699">
        <v>220503.9</v>
      </c>
      <c r="C699">
        <v>33</v>
      </c>
      <c r="D699">
        <v>7315</v>
      </c>
      <c r="E699">
        <v>28958</v>
      </c>
      <c r="F699">
        <v>49650</v>
      </c>
      <c r="G699">
        <v>5766</v>
      </c>
      <c r="H699">
        <v>11977</v>
      </c>
      <c r="I699">
        <v>15158</v>
      </c>
      <c r="J699">
        <v>13218</v>
      </c>
      <c r="K699">
        <v>14005</v>
      </c>
      <c r="L699">
        <v>14652</v>
      </c>
      <c r="M699">
        <v>14457</v>
      </c>
      <c r="N699">
        <v>11306</v>
      </c>
      <c r="O699" s="7">
        <v>168</v>
      </c>
      <c r="P699" s="7">
        <v>169</v>
      </c>
      <c r="Q699" s="7">
        <v>161</v>
      </c>
      <c r="R699">
        <v>17402</v>
      </c>
      <c r="S699">
        <v>23668</v>
      </c>
      <c r="T699">
        <v>23699</v>
      </c>
      <c r="U699">
        <v>22935</v>
      </c>
      <c r="V699">
        <v>22326</v>
      </c>
      <c r="W699">
        <v>22867</v>
      </c>
      <c r="X699">
        <v>22662</v>
      </c>
      <c r="Y699">
        <v>21171</v>
      </c>
    </row>
    <row r="700" spans="1:25">
      <c r="A700" s="6">
        <v>251</v>
      </c>
      <c r="B700">
        <v>221403.9</v>
      </c>
      <c r="C700">
        <v>32.9</v>
      </c>
      <c r="D700">
        <v>7318</v>
      </c>
      <c r="E700">
        <v>28963</v>
      </c>
      <c r="F700">
        <v>49644</v>
      </c>
      <c r="G700">
        <v>5769</v>
      </c>
      <c r="H700">
        <v>11974</v>
      </c>
      <c r="I700">
        <v>15189</v>
      </c>
      <c r="J700">
        <v>13261</v>
      </c>
      <c r="K700">
        <v>13992</v>
      </c>
      <c r="L700">
        <v>14657</v>
      </c>
      <c r="M700">
        <v>14475</v>
      </c>
      <c r="N700">
        <v>11308</v>
      </c>
      <c r="O700" s="7">
        <v>166</v>
      </c>
      <c r="P700" s="7">
        <v>169</v>
      </c>
      <c r="Q700" s="7">
        <v>164</v>
      </c>
      <c r="R700">
        <v>17438</v>
      </c>
      <c r="S700">
        <v>23664</v>
      </c>
      <c r="T700">
        <v>23664</v>
      </c>
      <c r="U700">
        <v>22872</v>
      </c>
      <c r="V700">
        <v>22323</v>
      </c>
      <c r="W700">
        <v>22847</v>
      </c>
      <c r="X700">
        <v>22667</v>
      </c>
      <c r="Y700">
        <v>21302</v>
      </c>
    </row>
    <row r="701" spans="1:25">
      <c r="A701" s="6">
        <v>252</v>
      </c>
      <c r="B701">
        <v>222304</v>
      </c>
      <c r="C701">
        <v>33.200000000000003</v>
      </c>
      <c r="D701">
        <v>7327</v>
      </c>
      <c r="E701">
        <v>28882</v>
      </c>
      <c r="F701">
        <v>49348</v>
      </c>
      <c r="G701">
        <v>5773</v>
      </c>
      <c r="H701">
        <v>11947</v>
      </c>
      <c r="I701">
        <v>15128</v>
      </c>
      <c r="J701">
        <v>13231</v>
      </c>
      <c r="K701">
        <v>13995</v>
      </c>
      <c r="L701">
        <v>14628</v>
      </c>
      <c r="M701">
        <v>14474</v>
      </c>
      <c r="N701">
        <v>11287</v>
      </c>
      <c r="O701" s="7">
        <v>167</v>
      </c>
      <c r="P701" s="7">
        <v>168</v>
      </c>
      <c r="Q701" s="7">
        <v>163</v>
      </c>
      <c r="R701">
        <v>17451</v>
      </c>
      <c r="S701">
        <v>23620</v>
      </c>
      <c r="T701">
        <v>23479</v>
      </c>
      <c r="U701">
        <v>22861</v>
      </c>
      <c r="V701">
        <v>22230</v>
      </c>
      <c r="W701">
        <v>22805</v>
      </c>
      <c r="X701">
        <v>22637</v>
      </c>
      <c r="Y701">
        <v>21251</v>
      </c>
    </row>
    <row r="702" spans="1:25">
      <c r="A702" s="6">
        <v>253</v>
      </c>
      <c r="B702">
        <v>223204</v>
      </c>
      <c r="C702">
        <v>33.1</v>
      </c>
      <c r="D702">
        <v>7361</v>
      </c>
      <c r="E702">
        <v>28945</v>
      </c>
      <c r="F702">
        <v>49828</v>
      </c>
      <c r="G702">
        <v>5768</v>
      </c>
      <c r="H702">
        <v>11945</v>
      </c>
      <c r="I702">
        <v>15140</v>
      </c>
      <c r="J702">
        <v>13194</v>
      </c>
      <c r="K702">
        <v>14032</v>
      </c>
      <c r="L702">
        <v>14696</v>
      </c>
      <c r="M702">
        <v>14476</v>
      </c>
      <c r="N702">
        <v>11267</v>
      </c>
      <c r="O702" s="7">
        <v>172</v>
      </c>
      <c r="P702" s="7">
        <v>166</v>
      </c>
      <c r="Q702" s="7">
        <v>164</v>
      </c>
      <c r="R702">
        <v>17494</v>
      </c>
      <c r="S702">
        <v>23480</v>
      </c>
      <c r="T702">
        <v>23304</v>
      </c>
      <c r="U702">
        <v>22627</v>
      </c>
      <c r="V702">
        <v>22145</v>
      </c>
      <c r="W702">
        <v>22705</v>
      </c>
      <c r="X702">
        <v>22538</v>
      </c>
      <c r="Y702">
        <v>21170</v>
      </c>
    </row>
    <row r="703" spans="1:25">
      <c r="A703" s="6">
        <v>254</v>
      </c>
      <c r="B703">
        <v>224104</v>
      </c>
      <c r="C703">
        <v>33.1</v>
      </c>
      <c r="D703">
        <v>7361</v>
      </c>
      <c r="E703">
        <v>28895</v>
      </c>
      <c r="F703">
        <v>49860</v>
      </c>
      <c r="G703">
        <v>5787</v>
      </c>
      <c r="H703">
        <v>11967</v>
      </c>
      <c r="I703">
        <v>15192</v>
      </c>
      <c r="J703">
        <v>13226</v>
      </c>
      <c r="K703">
        <v>14020</v>
      </c>
      <c r="L703">
        <v>14629</v>
      </c>
      <c r="M703">
        <v>14482</v>
      </c>
      <c r="N703">
        <v>11298</v>
      </c>
      <c r="O703" s="7">
        <v>172</v>
      </c>
      <c r="P703" s="7">
        <v>170</v>
      </c>
      <c r="Q703" s="7">
        <v>167</v>
      </c>
      <c r="R703">
        <v>17519</v>
      </c>
      <c r="S703">
        <v>23338</v>
      </c>
      <c r="T703">
        <v>23142</v>
      </c>
      <c r="U703">
        <v>22510</v>
      </c>
      <c r="V703">
        <v>21995</v>
      </c>
      <c r="W703">
        <v>22649</v>
      </c>
      <c r="X703">
        <v>22473</v>
      </c>
      <c r="Y703">
        <v>21135</v>
      </c>
    </row>
    <row r="704" spans="1:25">
      <c r="A704" s="6">
        <v>255</v>
      </c>
      <c r="B704">
        <v>225004</v>
      </c>
      <c r="C704">
        <v>33.1</v>
      </c>
      <c r="D704">
        <v>7341</v>
      </c>
      <c r="E704">
        <v>28908</v>
      </c>
      <c r="F704">
        <v>49680</v>
      </c>
      <c r="G704">
        <v>5770</v>
      </c>
      <c r="H704">
        <v>11946</v>
      </c>
      <c r="I704">
        <v>15128</v>
      </c>
      <c r="J704">
        <v>13144</v>
      </c>
      <c r="K704">
        <v>13966</v>
      </c>
      <c r="L704">
        <v>14649</v>
      </c>
      <c r="M704">
        <v>14467</v>
      </c>
      <c r="N704">
        <v>11294</v>
      </c>
      <c r="O704" s="7">
        <v>172</v>
      </c>
      <c r="P704" s="7">
        <v>167</v>
      </c>
      <c r="Q704" s="7">
        <v>167</v>
      </c>
      <c r="R704">
        <v>17501</v>
      </c>
      <c r="S704">
        <v>23211</v>
      </c>
      <c r="T704">
        <v>23064</v>
      </c>
      <c r="U704">
        <v>22414</v>
      </c>
      <c r="V704">
        <v>21912</v>
      </c>
      <c r="W704">
        <v>22625</v>
      </c>
      <c r="X704">
        <v>22493</v>
      </c>
      <c r="Y704">
        <v>21087</v>
      </c>
    </row>
    <row r="705" spans="1:25">
      <c r="A705" s="6">
        <v>256</v>
      </c>
      <c r="B705">
        <v>225904</v>
      </c>
      <c r="C705">
        <v>33</v>
      </c>
      <c r="D705">
        <v>7340</v>
      </c>
      <c r="E705">
        <v>28925</v>
      </c>
      <c r="F705">
        <v>49660</v>
      </c>
      <c r="G705">
        <v>5780</v>
      </c>
      <c r="H705">
        <v>11930</v>
      </c>
      <c r="I705">
        <v>15100</v>
      </c>
      <c r="J705">
        <v>13140</v>
      </c>
      <c r="K705">
        <v>13962</v>
      </c>
      <c r="L705">
        <v>14601</v>
      </c>
      <c r="M705">
        <v>14455</v>
      </c>
      <c r="N705">
        <v>11292</v>
      </c>
      <c r="O705" s="7">
        <v>170</v>
      </c>
      <c r="P705" s="7">
        <v>167</v>
      </c>
      <c r="Q705" s="7">
        <v>161</v>
      </c>
      <c r="R705">
        <v>17502</v>
      </c>
      <c r="S705">
        <v>23133</v>
      </c>
      <c r="T705">
        <v>22903</v>
      </c>
      <c r="U705">
        <v>22291</v>
      </c>
      <c r="V705">
        <v>21873</v>
      </c>
      <c r="W705">
        <v>22532</v>
      </c>
      <c r="X705">
        <v>22460</v>
      </c>
      <c r="Y705">
        <v>21117</v>
      </c>
    </row>
    <row r="706" spans="1:25">
      <c r="A706" s="6">
        <v>257</v>
      </c>
      <c r="B706">
        <v>226804</v>
      </c>
      <c r="C706">
        <v>33.1</v>
      </c>
      <c r="D706">
        <v>7322</v>
      </c>
      <c r="E706">
        <v>28926</v>
      </c>
      <c r="F706">
        <v>49688</v>
      </c>
      <c r="G706">
        <v>5770</v>
      </c>
      <c r="H706">
        <v>11959</v>
      </c>
      <c r="I706">
        <v>15117</v>
      </c>
      <c r="J706">
        <v>13127</v>
      </c>
      <c r="K706">
        <v>13939</v>
      </c>
      <c r="L706">
        <v>14646</v>
      </c>
      <c r="M706">
        <v>14479</v>
      </c>
      <c r="N706">
        <v>11323</v>
      </c>
      <c r="O706" s="7">
        <v>173</v>
      </c>
      <c r="P706" s="7">
        <v>171</v>
      </c>
      <c r="Q706" s="7">
        <v>166</v>
      </c>
      <c r="R706">
        <v>17549</v>
      </c>
      <c r="S706">
        <v>22923</v>
      </c>
      <c r="T706">
        <v>22731</v>
      </c>
      <c r="U706">
        <v>22120</v>
      </c>
      <c r="V706">
        <v>21692</v>
      </c>
      <c r="W706">
        <v>22436</v>
      </c>
      <c r="X706">
        <v>22260</v>
      </c>
      <c r="Y706">
        <v>21019</v>
      </c>
    </row>
    <row r="707" spans="1:25">
      <c r="A707" s="6">
        <v>258</v>
      </c>
      <c r="B707">
        <v>227704.1</v>
      </c>
      <c r="C707">
        <v>33</v>
      </c>
      <c r="D707">
        <v>7307</v>
      </c>
      <c r="E707">
        <v>28950</v>
      </c>
      <c r="F707">
        <v>49567</v>
      </c>
      <c r="G707">
        <v>5778</v>
      </c>
      <c r="H707">
        <v>11915</v>
      </c>
      <c r="I707">
        <v>15100</v>
      </c>
      <c r="J707">
        <v>13104</v>
      </c>
      <c r="K707">
        <v>13916</v>
      </c>
      <c r="L707">
        <v>14613</v>
      </c>
      <c r="M707">
        <v>14480</v>
      </c>
      <c r="N707">
        <v>11333</v>
      </c>
      <c r="O707" s="7">
        <v>166</v>
      </c>
      <c r="P707" s="7">
        <v>168</v>
      </c>
      <c r="Q707" s="7">
        <v>165</v>
      </c>
      <c r="R707">
        <v>17574</v>
      </c>
      <c r="S707">
        <v>22843</v>
      </c>
      <c r="T707">
        <v>22610</v>
      </c>
      <c r="U707">
        <v>22062</v>
      </c>
      <c r="V707">
        <v>21613</v>
      </c>
      <c r="W707">
        <v>22374</v>
      </c>
      <c r="X707">
        <v>22260</v>
      </c>
      <c r="Y707">
        <v>21031</v>
      </c>
    </row>
    <row r="708" spans="1:25">
      <c r="A708" s="6">
        <v>259</v>
      </c>
      <c r="B708">
        <v>228604.1</v>
      </c>
      <c r="C708">
        <v>33.1</v>
      </c>
      <c r="D708">
        <v>7316</v>
      </c>
      <c r="E708">
        <v>28974</v>
      </c>
      <c r="F708">
        <v>49748</v>
      </c>
      <c r="G708">
        <v>5784</v>
      </c>
      <c r="H708">
        <v>11914</v>
      </c>
      <c r="I708">
        <v>15098</v>
      </c>
      <c r="J708">
        <v>13092</v>
      </c>
      <c r="K708">
        <v>13896</v>
      </c>
      <c r="L708">
        <v>14622</v>
      </c>
      <c r="M708">
        <v>14453</v>
      </c>
      <c r="N708">
        <v>11252</v>
      </c>
      <c r="O708" s="7">
        <v>170</v>
      </c>
      <c r="P708" s="7">
        <v>170</v>
      </c>
      <c r="Q708" s="7">
        <v>163</v>
      </c>
      <c r="R708">
        <v>17557</v>
      </c>
      <c r="S708">
        <v>22686</v>
      </c>
      <c r="T708">
        <v>22444</v>
      </c>
      <c r="U708">
        <v>21826</v>
      </c>
      <c r="V708">
        <v>21395</v>
      </c>
      <c r="W708">
        <v>22213</v>
      </c>
      <c r="X708">
        <v>22099</v>
      </c>
      <c r="Y708">
        <v>20915</v>
      </c>
    </row>
    <row r="709" spans="1:25">
      <c r="A709" s="6">
        <v>260</v>
      </c>
      <c r="B709">
        <v>229504.1</v>
      </c>
      <c r="C709">
        <v>33</v>
      </c>
      <c r="D709">
        <v>7293</v>
      </c>
      <c r="E709">
        <v>28909</v>
      </c>
      <c r="F709">
        <v>49623</v>
      </c>
      <c r="G709">
        <v>5772</v>
      </c>
      <c r="H709">
        <v>11939</v>
      </c>
      <c r="I709">
        <v>15049</v>
      </c>
      <c r="J709">
        <v>13017</v>
      </c>
      <c r="K709">
        <v>13899</v>
      </c>
      <c r="L709">
        <v>14630</v>
      </c>
      <c r="M709">
        <v>14439</v>
      </c>
      <c r="N709">
        <v>11277</v>
      </c>
      <c r="O709" s="7">
        <v>173</v>
      </c>
      <c r="P709" s="7">
        <v>172</v>
      </c>
      <c r="Q709" s="7">
        <v>163</v>
      </c>
      <c r="R709">
        <v>17591</v>
      </c>
      <c r="S709">
        <v>22503</v>
      </c>
      <c r="T709">
        <v>22353</v>
      </c>
      <c r="U709">
        <v>21722</v>
      </c>
      <c r="V709">
        <v>21278</v>
      </c>
      <c r="W709">
        <v>22123</v>
      </c>
      <c r="X709">
        <v>22048</v>
      </c>
      <c r="Y709">
        <v>20902</v>
      </c>
    </row>
    <row r="710" spans="1:25">
      <c r="A710" s="6">
        <v>261</v>
      </c>
      <c r="B710">
        <v>230404.1</v>
      </c>
      <c r="C710">
        <v>33</v>
      </c>
      <c r="D710">
        <v>7315</v>
      </c>
      <c r="E710">
        <v>28877</v>
      </c>
      <c r="F710">
        <v>49426</v>
      </c>
      <c r="G710">
        <v>5766</v>
      </c>
      <c r="H710">
        <v>11887</v>
      </c>
      <c r="I710">
        <v>15034</v>
      </c>
      <c r="J710">
        <v>12956</v>
      </c>
      <c r="K710">
        <v>13866</v>
      </c>
      <c r="L710">
        <v>14625</v>
      </c>
      <c r="M710">
        <v>14446</v>
      </c>
      <c r="N710">
        <v>11216</v>
      </c>
      <c r="O710" s="7">
        <v>170</v>
      </c>
      <c r="P710" s="7">
        <v>170</v>
      </c>
      <c r="Q710" s="7">
        <v>163</v>
      </c>
      <c r="R710">
        <v>17607</v>
      </c>
      <c r="S710">
        <v>22387</v>
      </c>
      <c r="T710">
        <v>22224</v>
      </c>
      <c r="U710">
        <v>21600</v>
      </c>
      <c r="V710">
        <v>21148</v>
      </c>
      <c r="W710">
        <v>21956</v>
      </c>
      <c r="X710">
        <v>21922</v>
      </c>
      <c r="Y710">
        <v>20698</v>
      </c>
    </row>
    <row r="711" spans="1:25">
      <c r="A711" s="6">
        <v>262</v>
      </c>
      <c r="B711">
        <v>231304.1</v>
      </c>
      <c r="C711">
        <v>32.9</v>
      </c>
      <c r="D711">
        <v>7308</v>
      </c>
      <c r="E711">
        <v>28837</v>
      </c>
      <c r="F711">
        <v>49580</v>
      </c>
      <c r="G711">
        <v>5762</v>
      </c>
      <c r="H711">
        <v>11857</v>
      </c>
      <c r="I711">
        <v>15011</v>
      </c>
      <c r="J711">
        <v>12896</v>
      </c>
      <c r="K711">
        <v>13789</v>
      </c>
      <c r="L711">
        <v>14524</v>
      </c>
      <c r="M711">
        <v>14411</v>
      </c>
      <c r="N711">
        <v>11211</v>
      </c>
      <c r="O711" s="7">
        <v>170</v>
      </c>
      <c r="P711" s="7">
        <v>166</v>
      </c>
      <c r="Q711" s="7">
        <v>164</v>
      </c>
      <c r="R711">
        <v>17622</v>
      </c>
      <c r="S711">
        <v>22318</v>
      </c>
      <c r="T711">
        <v>22131</v>
      </c>
      <c r="U711">
        <v>21422</v>
      </c>
      <c r="V711">
        <v>20989</v>
      </c>
      <c r="W711">
        <v>21891</v>
      </c>
      <c r="X711">
        <v>21856</v>
      </c>
      <c r="Y711">
        <v>20718</v>
      </c>
    </row>
    <row r="712" spans="1:25">
      <c r="A712" s="6">
        <v>263</v>
      </c>
      <c r="B712">
        <v>232204.2</v>
      </c>
      <c r="C712">
        <v>33</v>
      </c>
      <c r="D712">
        <v>7313</v>
      </c>
      <c r="E712">
        <v>28945</v>
      </c>
      <c r="F712">
        <v>49641</v>
      </c>
      <c r="G712">
        <v>5779</v>
      </c>
      <c r="H712">
        <v>11869</v>
      </c>
      <c r="I712">
        <v>14996</v>
      </c>
      <c r="J712">
        <v>12867</v>
      </c>
      <c r="K712">
        <v>13792</v>
      </c>
      <c r="L712">
        <v>14550</v>
      </c>
      <c r="M712">
        <v>14401</v>
      </c>
      <c r="N712">
        <v>11227</v>
      </c>
      <c r="O712" s="7">
        <v>171</v>
      </c>
      <c r="P712" s="7">
        <v>170</v>
      </c>
      <c r="Q712" s="7">
        <v>162</v>
      </c>
      <c r="R712">
        <v>17664</v>
      </c>
      <c r="S712">
        <v>22104</v>
      </c>
      <c r="T712">
        <v>21984</v>
      </c>
      <c r="U712">
        <v>21281</v>
      </c>
      <c r="V712">
        <v>20873</v>
      </c>
      <c r="W712">
        <v>21711</v>
      </c>
      <c r="X712">
        <v>21765</v>
      </c>
      <c r="Y712">
        <v>20540</v>
      </c>
    </row>
    <row r="713" spans="1:25">
      <c r="A713" s="6">
        <v>264</v>
      </c>
      <c r="B713">
        <v>233104.1</v>
      </c>
      <c r="C713">
        <v>33</v>
      </c>
      <c r="D713">
        <v>7302</v>
      </c>
      <c r="E713">
        <v>28809</v>
      </c>
      <c r="F713">
        <v>49434</v>
      </c>
      <c r="G713">
        <v>5758</v>
      </c>
      <c r="H713">
        <v>11842</v>
      </c>
      <c r="I713">
        <v>15021</v>
      </c>
      <c r="J713">
        <v>12792</v>
      </c>
      <c r="K713">
        <v>13724</v>
      </c>
      <c r="L713">
        <v>14535</v>
      </c>
      <c r="M713">
        <v>14373</v>
      </c>
      <c r="N713">
        <v>11181</v>
      </c>
      <c r="O713" s="7">
        <v>168</v>
      </c>
      <c r="P713" s="7">
        <v>168</v>
      </c>
      <c r="Q713" s="7">
        <v>161</v>
      </c>
      <c r="R713">
        <v>17611</v>
      </c>
      <c r="S713">
        <v>21959</v>
      </c>
      <c r="T713">
        <v>21868</v>
      </c>
      <c r="U713">
        <v>21136</v>
      </c>
      <c r="V713">
        <v>20684</v>
      </c>
      <c r="W713">
        <v>21552</v>
      </c>
      <c r="X713">
        <v>21577</v>
      </c>
      <c r="Y713">
        <v>20444</v>
      </c>
    </row>
    <row r="714" spans="1:25">
      <c r="A714" s="6">
        <v>265</v>
      </c>
      <c r="B714">
        <v>234004.2</v>
      </c>
      <c r="C714">
        <v>33</v>
      </c>
      <c r="D714">
        <v>7314</v>
      </c>
      <c r="E714">
        <v>28938</v>
      </c>
      <c r="F714">
        <v>49537</v>
      </c>
      <c r="G714">
        <v>5760</v>
      </c>
      <c r="H714">
        <v>11834</v>
      </c>
      <c r="I714">
        <v>14960</v>
      </c>
      <c r="J714">
        <v>12695</v>
      </c>
      <c r="K714">
        <v>13679</v>
      </c>
      <c r="L714">
        <v>14520</v>
      </c>
      <c r="M714">
        <v>14403</v>
      </c>
      <c r="N714">
        <v>11160</v>
      </c>
      <c r="O714" s="7">
        <v>169</v>
      </c>
      <c r="P714" s="7">
        <v>168</v>
      </c>
      <c r="Q714" s="7">
        <v>163</v>
      </c>
      <c r="R714">
        <v>17568</v>
      </c>
      <c r="S714">
        <v>21912</v>
      </c>
      <c r="T714">
        <v>21917</v>
      </c>
      <c r="U714">
        <v>21146</v>
      </c>
      <c r="V714">
        <v>20679</v>
      </c>
      <c r="W714">
        <v>21531</v>
      </c>
      <c r="X714">
        <v>21540</v>
      </c>
      <c r="Y714">
        <v>20386</v>
      </c>
    </row>
    <row r="715" spans="1:25">
      <c r="A715" s="6">
        <v>266</v>
      </c>
      <c r="B715">
        <v>234904.2</v>
      </c>
      <c r="C715">
        <v>33</v>
      </c>
      <c r="D715">
        <v>7292</v>
      </c>
      <c r="E715">
        <v>28834</v>
      </c>
      <c r="F715">
        <v>49755</v>
      </c>
      <c r="G715">
        <v>5775</v>
      </c>
      <c r="H715">
        <v>11872</v>
      </c>
      <c r="I715">
        <v>14967</v>
      </c>
      <c r="J715">
        <v>12703</v>
      </c>
      <c r="K715">
        <v>13672</v>
      </c>
      <c r="L715">
        <v>14505</v>
      </c>
      <c r="M715">
        <v>14365</v>
      </c>
      <c r="N715">
        <v>11169</v>
      </c>
      <c r="O715" s="7">
        <v>174</v>
      </c>
      <c r="P715" s="7">
        <v>170</v>
      </c>
      <c r="Q715" s="7">
        <v>163</v>
      </c>
      <c r="R715">
        <v>17686</v>
      </c>
      <c r="S715">
        <v>21778</v>
      </c>
      <c r="T715">
        <v>21723</v>
      </c>
      <c r="U715">
        <v>21008</v>
      </c>
      <c r="V715">
        <v>20484</v>
      </c>
      <c r="W715">
        <v>21376</v>
      </c>
      <c r="X715">
        <v>21410</v>
      </c>
      <c r="Y715">
        <v>20316</v>
      </c>
    </row>
    <row r="716" spans="1:25">
      <c r="A716" s="6">
        <v>267</v>
      </c>
      <c r="B716">
        <v>235804.2</v>
      </c>
      <c r="C716">
        <v>33</v>
      </c>
      <c r="D716">
        <v>7319</v>
      </c>
      <c r="E716">
        <v>28860</v>
      </c>
      <c r="F716">
        <v>49428</v>
      </c>
      <c r="G716">
        <v>5767</v>
      </c>
      <c r="H716">
        <v>11804</v>
      </c>
      <c r="I716">
        <v>14875</v>
      </c>
      <c r="J716">
        <v>12616</v>
      </c>
      <c r="K716">
        <v>13577</v>
      </c>
      <c r="L716">
        <v>14490</v>
      </c>
      <c r="M716">
        <v>14359</v>
      </c>
      <c r="N716">
        <v>11096</v>
      </c>
      <c r="O716" s="7">
        <v>172</v>
      </c>
      <c r="P716" s="7">
        <v>171</v>
      </c>
      <c r="Q716" s="7">
        <v>162</v>
      </c>
      <c r="R716">
        <v>17659</v>
      </c>
      <c r="S716">
        <v>21671</v>
      </c>
      <c r="T716">
        <v>21743</v>
      </c>
      <c r="U716">
        <v>20902</v>
      </c>
      <c r="V716">
        <v>20419</v>
      </c>
      <c r="W716">
        <v>21269</v>
      </c>
      <c r="X716">
        <v>21254</v>
      </c>
      <c r="Y716">
        <v>20177</v>
      </c>
    </row>
    <row r="717" spans="1:25">
      <c r="A717" s="6">
        <v>268</v>
      </c>
      <c r="B717">
        <v>236704.2</v>
      </c>
      <c r="C717">
        <v>33</v>
      </c>
      <c r="D717">
        <v>7325</v>
      </c>
      <c r="E717">
        <v>28998</v>
      </c>
      <c r="F717">
        <v>49698</v>
      </c>
      <c r="G717">
        <v>5764</v>
      </c>
      <c r="H717">
        <v>11733</v>
      </c>
      <c r="I717">
        <v>14803</v>
      </c>
      <c r="J717">
        <v>12504</v>
      </c>
      <c r="K717">
        <v>13526</v>
      </c>
      <c r="L717">
        <v>14411</v>
      </c>
      <c r="M717">
        <v>14341</v>
      </c>
      <c r="N717">
        <v>11076</v>
      </c>
      <c r="O717" s="7">
        <v>170</v>
      </c>
      <c r="P717" s="7">
        <v>168</v>
      </c>
      <c r="Q717" s="7">
        <v>166</v>
      </c>
      <c r="R717">
        <v>17591</v>
      </c>
      <c r="S717">
        <v>21493</v>
      </c>
      <c r="T717">
        <v>21662</v>
      </c>
      <c r="U717">
        <v>20817</v>
      </c>
      <c r="V717">
        <v>20331</v>
      </c>
      <c r="W717">
        <v>21191</v>
      </c>
      <c r="X717">
        <v>21113</v>
      </c>
      <c r="Y717">
        <v>20029</v>
      </c>
    </row>
    <row r="718" spans="1:25">
      <c r="A718" s="6">
        <v>269</v>
      </c>
      <c r="B718">
        <v>237604.2</v>
      </c>
      <c r="C718">
        <v>33</v>
      </c>
      <c r="D718">
        <v>7287</v>
      </c>
      <c r="E718">
        <v>28982</v>
      </c>
      <c r="F718">
        <v>49633</v>
      </c>
      <c r="G718">
        <v>5776</v>
      </c>
      <c r="H718">
        <v>11720</v>
      </c>
      <c r="I718">
        <v>14802</v>
      </c>
      <c r="J718">
        <v>12518</v>
      </c>
      <c r="K718">
        <v>13473</v>
      </c>
      <c r="L718">
        <v>14406</v>
      </c>
      <c r="M718">
        <v>14292</v>
      </c>
      <c r="N718">
        <v>11028</v>
      </c>
      <c r="O718" s="7">
        <v>172</v>
      </c>
      <c r="P718" s="7">
        <v>171</v>
      </c>
      <c r="Q718" s="7">
        <v>168</v>
      </c>
      <c r="R718">
        <v>17675</v>
      </c>
      <c r="S718">
        <v>21491</v>
      </c>
      <c r="T718">
        <v>21650</v>
      </c>
      <c r="U718">
        <v>20694</v>
      </c>
      <c r="V718">
        <v>20163</v>
      </c>
      <c r="W718">
        <v>20993</v>
      </c>
      <c r="X718">
        <v>20999</v>
      </c>
      <c r="Y718">
        <v>19896</v>
      </c>
    </row>
    <row r="719" spans="1:25">
      <c r="A719" s="6">
        <v>270</v>
      </c>
      <c r="B719">
        <v>238504.2</v>
      </c>
      <c r="C719">
        <v>33</v>
      </c>
      <c r="D719">
        <v>7288</v>
      </c>
      <c r="E719">
        <v>28928</v>
      </c>
      <c r="F719">
        <v>49438</v>
      </c>
      <c r="G719">
        <v>5760</v>
      </c>
      <c r="H719">
        <v>11669</v>
      </c>
      <c r="I719">
        <v>14732</v>
      </c>
      <c r="J719">
        <v>12449</v>
      </c>
      <c r="K719">
        <v>13414</v>
      </c>
      <c r="L719">
        <v>14339</v>
      </c>
      <c r="M719">
        <v>14270</v>
      </c>
      <c r="N719">
        <v>10968</v>
      </c>
      <c r="O719" s="7">
        <v>169</v>
      </c>
      <c r="P719" s="7">
        <v>171</v>
      </c>
      <c r="Q719" s="7">
        <v>159</v>
      </c>
      <c r="R719">
        <v>17648</v>
      </c>
      <c r="S719">
        <v>21353</v>
      </c>
      <c r="T719">
        <v>21616</v>
      </c>
      <c r="U719">
        <v>20636</v>
      </c>
      <c r="V719">
        <v>20087</v>
      </c>
      <c r="W719">
        <v>20977</v>
      </c>
      <c r="X719">
        <v>20945</v>
      </c>
      <c r="Y719">
        <v>19778</v>
      </c>
    </row>
    <row r="720" spans="1:25">
      <c r="A720" s="6">
        <v>271</v>
      </c>
    </row>
    <row r="721" spans="1:1">
      <c r="A721" s="6">
        <v>272</v>
      </c>
    </row>
    <row r="722" spans="1:1">
      <c r="A722" s="6">
        <v>273</v>
      </c>
    </row>
    <row r="723" spans="1:1">
      <c r="A723" s="6">
        <v>274</v>
      </c>
    </row>
    <row r="724" spans="1:1">
      <c r="A724" s="6">
        <v>275</v>
      </c>
    </row>
    <row r="725" spans="1:1">
      <c r="A725" s="6">
        <v>276</v>
      </c>
    </row>
    <row r="726" spans="1:1">
      <c r="A726" s="6">
        <v>277</v>
      </c>
    </row>
    <row r="727" spans="1:1">
      <c r="A727" s="6">
        <v>278</v>
      </c>
    </row>
    <row r="728" spans="1:1">
      <c r="A728" s="6">
        <v>279</v>
      </c>
    </row>
    <row r="729" spans="1:1">
      <c r="A729" s="6">
        <v>280</v>
      </c>
    </row>
    <row r="730" spans="1:1">
      <c r="A730" s="6">
        <v>281</v>
      </c>
    </row>
    <row r="731" spans="1:1">
      <c r="A731" s="6">
        <v>282</v>
      </c>
    </row>
    <row r="732" spans="1:1">
      <c r="A732" s="6">
        <v>283</v>
      </c>
    </row>
    <row r="733" spans="1:1">
      <c r="A733" s="6">
        <v>284</v>
      </c>
    </row>
    <row r="734" spans="1:1">
      <c r="A734" s="6">
        <v>285</v>
      </c>
    </row>
    <row r="735" spans="1:1">
      <c r="A735" s="6">
        <v>286</v>
      </c>
    </row>
    <row r="736" spans="1:1">
      <c r="A736" s="6">
        <v>287</v>
      </c>
    </row>
    <row r="737" spans="1:1">
      <c r="A737" s="6">
        <v>288</v>
      </c>
    </row>
    <row r="738" spans="1:1">
      <c r="A738" s="6">
        <v>289</v>
      </c>
    </row>
    <row r="739" spans="1:1">
      <c r="A739" s="6">
        <v>290</v>
      </c>
    </row>
    <row r="740" spans="1:1">
      <c r="A740" s="6">
        <v>291</v>
      </c>
    </row>
    <row r="741" spans="1:1">
      <c r="A741" s="6">
        <v>292</v>
      </c>
    </row>
    <row r="742" spans="1:1">
      <c r="A742" s="6">
        <v>293</v>
      </c>
    </row>
    <row r="743" spans="1:1">
      <c r="A743" s="6">
        <v>294</v>
      </c>
    </row>
    <row r="744" spans="1:1">
      <c r="A744" s="6">
        <v>295</v>
      </c>
    </row>
    <row r="745" spans="1:1">
      <c r="A745" s="6">
        <v>296</v>
      </c>
    </row>
    <row r="746" spans="1:1">
      <c r="A746" s="6">
        <v>297</v>
      </c>
    </row>
    <row r="747" spans="1:1">
      <c r="A747" s="6">
        <v>298</v>
      </c>
    </row>
    <row r="748" spans="1:1">
      <c r="A748" s="6">
        <v>299</v>
      </c>
    </row>
    <row r="749" spans="1:1">
      <c r="A749" s="6">
        <v>300</v>
      </c>
    </row>
    <row r="750" spans="1:1">
      <c r="A750" s="6">
        <v>301</v>
      </c>
    </row>
    <row r="751" spans="1:1">
      <c r="A751" s="6">
        <v>302</v>
      </c>
    </row>
    <row r="752" spans="1:1">
      <c r="A752" s="6">
        <v>303</v>
      </c>
    </row>
    <row r="753" spans="1:1">
      <c r="A753" s="6">
        <v>304</v>
      </c>
    </row>
    <row r="754" spans="1:1">
      <c r="A754" s="6">
        <v>305</v>
      </c>
    </row>
    <row r="755" spans="1:1">
      <c r="A755" s="6">
        <v>306</v>
      </c>
    </row>
    <row r="756" spans="1:1">
      <c r="A756" s="6">
        <v>307</v>
      </c>
    </row>
    <row r="757" spans="1:1">
      <c r="A757" s="6">
        <v>308</v>
      </c>
    </row>
    <row r="758" spans="1:1">
      <c r="A758" s="6">
        <v>309</v>
      </c>
    </row>
    <row r="759" spans="1:1">
      <c r="A759" s="6">
        <v>310</v>
      </c>
    </row>
    <row r="760" spans="1:1">
      <c r="A760" s="6">
        <v>311</v>
      </c>
    </row>
    <row r="761" spans="1:1">
      <c r="A761" s="6">
        <v>312</v>
      </c>
    </row>
    <row r="762" spans="1:1">
      <c r="A762" s="6">
        <v>313</v>
      </c>
    </row>
    <row r="763" spans="1:1">
      <c r="A763" s="6">
        <v>314</v>
      </c>
    </row>
    <row r="764" spans="1:1">
      <c r="A764" s="6">
        <v>315</v>
      </c>
    </row>
    <row r="765" spans="1:1">
      <c r="A765" s="6">
        <v>316</v>
      </c>
    </row>
    <row r="766" spans="1:1">
      <c r="A766" s="6">
        <v>317</v>
      </c>
    </row>
    <row r="767" spans="1:1">
      <c r="A767" s="6">
        <v>318</v>
      </c>
    </row>
    <row r="768" spans="1:1">
      <c r="A768" s="6">
        <v>319</v>
      </c>
    </row>
    <row r="769" spans="1:1">
      <c r="A769" s="6">
        <v>320</v>
      </c>
    </row>
    <row r="770" spans="1:1">
      <c r="A770" s="6">
        <v>321</v>
      </c>
    </row>
    <row r="771" spans="1:1">
      <c r="A771" s="6">
        <v>322</v>
      </c>
    </row>
    <row r="772" spans="1:1">
      <c r="A772" s="6">
        <v>323</v>
      </c>
    </row>
    <row r="773" spans="1:1">
      <c r="A773" s="6">
        <v>324</v>
      </c>
    </row>
    <row r="774" spans="1:1">
      <c r="A774" s="6">
        <v>325</v>
      </c>
    </row>
    <row r="775" spans="1:1">
      <c r="A775" s="6">
        <v>326</v>
      </c>
    </row>
    <row r="776" spans="1:1">
      <c r="A776" s="6">
        <v>327</v>
      </c>
    </row>
    <row r="777" spans="1:1">
      <c r="A777" s="6">
        <v>328</v>
      </c>
    </row>
    <row r="778" spans="1:1">
      <c r="A778" s="6">
        <v>329</v>
      </c>
    </row>
    <row r="779" spans="1:1">
      <c r="A779" s="6">
        <v>330</v>
      </c>
    </row>
    <row r="780" spans="1:1">
      <c r="A780" s="6">
        <v>331</v>
      </c>
    </row>
    <row r="781" spans="1:1">
      <c r="A781" s="6">
        <v>332</v>
      </c>
    </row>
    <row r="782" spans="1:1">
      <c r="A782" s="6">
        <v>333</v>
      </c>
    </row>
    <row r="783" spans="1:1">
      <c r="A783" s="6">
        <v>334</v>
      </c>
    </row>
    <row r="784" spans="1:1">
      <c r="A784" s="6">
        <v>335</v>
      </c>
    </row>
    <row r="785" spans="1:1">
      <c r="A785" s="6">
        <v>336</v>
      </c>
    </row>
    <row r="786" spans="1:1">
      <c r="A786" s="6">
        <v>337</v>
      </c>
    </row>
    <row r="787" spans="1:1">
      <c r="A787" s="6">
        <v>338</v>
      </c>
    </row>
    <row r="788" spans="1:1">
      <c r="A788" s="6">
        <v>339</v>
      </c>
    </row>
    <row r="789" spans="1:1">
      <c r="A789" s="6">
        <v>340</v>
      </c>
    </row>
    <row r="790" spans="1:1">
      <c r="A790" s="6">
        <v>341</v>
      </c>
    </row>
    <row r="791" spans="1:1">
      <c r="A791" s="6">
        <v>342</v>
      </c>
    </row>
    <row r="792" spans="1:1">
      <c r="A792" s="6">
        <v>343</v>
      </c>
    </row>
    <row r="793" spans="1:1">
      <c r="A793" s="6">
        <v>344</v>
      </c>
    </row>
    <row r="794" spans="1:1">
      <c r="A794" s="6">
        <v>345</v>
      </c>
    </row>
    <row r="795" spans="1:1">
      <c r="A795" s="6">
        <v>346</v>
      </c>
    </row>
    <row r="796" spans="1:1">
      <c r="A796" s="6">
        <v>347</v>
      </c>
    </row>
    <row r="797" spans="1:1">
      <c r="A797" s="6">
        <v>348</v>
      </c>
    </row>
    <row r="798" spans="1:1">
      <c r="A798" s="6">
        <v>349</v>
      </c>
    </row>
    <row r="799" spans="1:1">
      <c r="A799" s="6">
        <v>350</v>
      </c>
    </row>
    <row r="800" spans="1:1">
      <c r="A800" s="6">
        <v>351</v>
      </c>
    </row>
    <row r="801" spans="1:1">
      <c r="A801" s="6">
        <v>352</v>
      </c>
    </row>
    <row r="802" spans="1:1">
      <c r="A802" s="6">
        <v>353</v>
      </c>
    </row>
    <row r="803" spans="1:1">
      <c r="A803" s="6">
        <v>354</v>
      </c>
    </row>
    <row r="804" spans="1:1">
      <c r="A804" s="6">
        <v>355</v>
      </c>
    </row>
    <row r="805" spans="1:1">
      <c r="A805" s="6">
        <v>356</v>
      </c>
    </row>
    <row r="806" spans="1:1">
      <c r="A806" s="6">
        <v>357</v>
      </c>
    </row>
    <row r="807" spans="1:1">
      <c r="A807" s="6">
        <v>358</v>
      </c>
    </row>
    <row r="808" spans="1:1">
      <c r="A808" s="6">
        <v>359</v>
      </c>
    </row>
    <row r="809" spans="1:1">
      <c r="A809" s="6">
        <v>360</v>
      </c>
    </row>
    <row r="810" spans="1:1">
      <c r="A810" s="6">
        <v>361</v>
      </c>
    </row>
    <row r="811" spans="1:1">
      <c r="A811" s="6">
        <v>362</v>
      </c>
    </row>
    <row r="812" spans="1:1">
      <c r="A812" s="6">
        <v>363</v>
      </c>
    </row>
    <row r="813" spans="1:1">
      <c r="A813" s="6">
        <v>364</v>
      </c>
    </row>
    <row r="814" spans="1:1">
      <c r="A814" s="6">
        <v>365</v>
      </c>
    </row>
    <row r="815" spans="1:1">
      <c r="A815" s="6">
        <v>366</v>
      </c>
    </row>
    <row r="816" spans="1:1">
      <c r="A816" s="6">
        <v>367</v>
      </c>
    </row>
    <row r="817" spans="1:1">
      <c r="A817" s="6">
        <v>368</v>
      </c>
    </row>
    <row r="818" spans="1:1">
      <c r="A818" s="6">
        <v>369</v>
      </c>
    </row>
    <row r="819" spans="1:1">
      <c r="A819" s="6">
        <v>370</v>
      </c>
    </row>
    <row r="820" spans="1:1">
      <c r="A820" s="6">
        <v>371</v>
      </c>
    </row>
    <row r="821" spans="1:1">
      <c r="A821" s="6">
        <v>372</v>
      </c>
    </row>
    <row r="822" spans="1:1">
      <c r="A822" s="6">
        <v>373</v>
      </c>
    </row>
    <row r="823" spans="1:1">
      <c r="A823" s="6">
        <v>374</v>
      </c>
    </row>
    <row r="824" spans="1:1">
      <c r="A824" s="6">
        <v>375</v>
      </c>
    </row>
    <row r="825" spans="1:1">
      <c r="A825" s="6">
        <v>376</v>
      </c>
    </row>
    <row r="826" spans="1:1">
      <c r="A826" s="6">
        <v>377</v>
      </c>
    </row>
    <row r="827" spans="1:1">
      <c r="A827" s="6">
        <v>378</v>
      </c>
    </row>
    <row r="828" spans="1:1">
      <c r="A828" s="6">
        <v>379</v>
      </c>
    </row>
    <row r="829" spans="1:1">
      <c r="A829" s="6">
        <v>380</v>
      </c>
    </row>
    <row r="830" spans="1:1">
      <c r="A830" s="6">
        <v>381</v>
      </c>
    </row>
    <row r="831" spans="1:1">
      <c r="A831" s="6">
        <v>382</v>
      </c>
    </row>
    <row r="832" spans="1:1">
      <c r="A832" s="6">
        <v>383</v>
      </c>
    </row>
    <row r="833" spans="1:1">
      <c r="A833" s="6">
        <v>384</v>
      </c>
    </row>
    <row r="834" spans="1:1">
      <c r="A834" s="6">
        <v>385</v>
      </c>
    </row>
    <row r="835" spans="1:1">
      <c r="A835" s="6">
        <v>386</v>
      </c>
    </row>
    <row r="836" spans="1:1">
      <c r="A836" s="6">
        <v>387</v>
      </c>
    </row>
    <row r="837" spans="1:1">
      <c r="A837" s="6">
        <v>388</v>
      </c>
    </row>
    <row r="838" spans="1:1">
      <c r="A838" s="6">
        <v>389</v>
      </c>
    </row>
    <row r="839" spans="1:1">
      <c r="A839" s="6">
        <v>390</v>
      </c>
    </row>
    <row r="840" spans="1:1">
      <c r="A840" s="6">
        <v>391</v>
      </c>
    </row>
    <row r="841" spans="1:1">
      <c r="A841" s="6">
        <v>392</v>
      </c>
    </row>
    <row r="842" spans="1:1">
      <c r="A842" s="6">
        <v>393</v>
      </c>
    </row>
    <row r="843" spans="1:1">
      <c r="A843" s="6">
        <v>394</v>
      </c>
    </row>
    <row r="844" spans="1:1">
      <c r="A844" s="6">
        <v>395</v>
      </c>
    </row>
    <row r="845" spans="1:1">
      <c r="A845" s="6">
        <v>396</v>
      </c>
    </row>
    <row r="846" spans="1:1">
      <c r="A846" s="6">
        <v>397</v>
      </c>
    </row>
    <row r="847" spans="1:1">
      <c r="A847" s="6">
        <v>398</v>
      </c>
    </row>
    <row r="848" spans="1:1">
      <c r="A848" s="6">
        <v>399</v>
      </c>
    </row>
    <row r="849" spans="1:25">
      <c r="A849" s="6">
        <v>400</v>
      </c>
    </row>
    <row r="851" spans="1:25">
      <c r="A851" t="s">
        <v>67</v>
      </c>
    </row>
    <row r="852" spans="1:25">
      <c r="A852" s="6" t="s">
        <v>55</v>
      </c>
      <c r="B852" s="6" t="s">
        <v>56</v>
      </c>
      <c r="C852" s="6" t="s">
        <v>57</v>
      </c>
      <c r="D852" s="6" t="s">
        <v>58</v>
      </c>
      <c r="E852" s="6" t="s">
        <v>59</v>
      </c>
      <c r="F852" s="6" t="s">
        <v>60</v>
      </c>
      <c r="G852" s="6" t="s">
        <v>61</v>
      </c>
      <c r="H852" s="6" t="s">
        <v>73</v>
      </c>
      <c r="I852" s="6" t="s">
        <v>74</v>
      </c>
      <c r="J852" s="6" t="s">
        <v>75</v>
      </c>
      <c r="K852" s="6" t="s">
        <v>76</v>
      </c>
      <c r="L852" s="6" t="s">
        <v>77</v>
      </c>
      <c r="M852" s="6" t="s">
        <v>78</v>
      </c>
      <c r="N852" s="6" t="s">
        <v>79</v>
      </c>
      <c r="O852" s="6" t="s">
        <v>62</v>
      </c>
      <c r="P852" s="6" t="s">
        <v>63</v>
      </c>
      <c r="Q852" s="6" t="s">
        <v>64</v>
      </c>
      <c r="R852" s="6" t="s">
        <v>65</v>
      </c>
      <c r="S852" s="6" t="s">
        <v>83</v>
      </c>
      <c r="T852" s="6" t="s">
        <v>84</v>
      </c>
      <c r="U852" s="6" t="s">
        <v>85</v>
      </c>
      <c r="V852" s="6" t="s">
        <v>86</v>
      </c>
      <c r="W852" s="6" t="s">
        <v>87</v>
      </c>
      <c r="X852" s="6" t="s">
        <v>88</v>
      </c>
      <c r="Y852" s="6" t="s">
        <v>89</v>
      </c>
    </row>
    <row r="853" spans="1:25">
      <c r="A853" s="6">
        <v>1</v>
      </c>
      <c r="B853">
        <v>0</v>
      </c>
      <c r="C853">
        <v>33</v>
      </c>
      <c r="D853">
        <v>3247</v>
      </c>
      <c r="E853">
        <v>12383</v>
      </c>
      <c r="F853">
        <v>47322</v>
      </c>
      <c r="G853">
        <v>5387</v>
      </c>
      <c r="H853">
        <v>7949</v>
      </c>
      <c r="I853">
        <v>9854</v>
      </c>
      <c r="J853">
        <v>9027</v>
      </c>
      <c r="K853">
        <v>9282</v>
      </c>
      <c r="L853">
        <v>9462</v>
      </c>
      <c r="M853">
        <v>9362</v>
      </c>
      <c r="N853">
        <v>7346</v>
      </c>
      <c r="O853" s="7">
        <v>15</v>
      </c>
      <c r="P853" s="7">
        <v>15</v>
      </c>
      <c r="Q853" s="7">
        <v>10</v>
      </c>
      <c r="R853">
        <v>11119</v>
      </c>
      <c r="S853">
        <v>18044</v>
      </c>
      <c r="T853">
        <v>19040</v>
      </c>
      <c r="U853">
        <v>17877</v>
      </c>
      <c r="V853">
        <v>17032</v>
      </c>
      <c r="W853">
        <v>17340</v>
      </c>
      <c r="X853">
        <v>17110</v>
      </c>
      <c r="Y853">
        <v>15886</v>
      </c>
    </row>
    <row r="854" spans="1:25">
      <c r="A854" s="6">
        <v>2</v>
      </c>
      <c r="B854">
        <v>900.1</v>
      </c>
      <c r="C854">
        <v>33</v>
      </c>
      <c r="D854">
        <v>3351</v>
      </c>
      <c r="E854">
        <v>12775</v>
      </c>
      <c r="F854">
        <v>48123</v>
      </c>
      <c r="G854">
        <v>5475</v>
      </c>
      <c r="H854">
        <v>8040</v>
      </c>
      <c r="I854">
        <v>9984</v>
      </c>
      <c r="J854">
        <v>9147</v>
      </c>
      <c r="K854">
        <v>9393</v>
      </c>
      <c r="L854">
        <v>9581</v>
      </c>
      <c r="M854">
        <v>9435</v>
      </c>
      <c r="N854">
        <v>7428</v>
      </c>
      <c r="O854" s="7">
        <v>12</v>
      </c>
      <c r="P854" s="7">
        <v>5</v>
      </c>
      <c r="Q854" s="7">
        <v>11</v>
      </c>
      <c r="R854">
        <v>11206</v>
      </c>
      <c r="S854">
        <v>17970</v>
      </c>
      <c r="T854">
        <v>18768</v>
      </c>
      <c r="U854">
        <v>17702</v>
      </c>
      <c r="V854">
        <v>16867</v>
      </c>
      <c r="W854">
        <v>17075</v>
      </c>
      <c r="X854">
        <v>16827</v>
      </c>
      <c r="Y854">
        <v>15599</v>
      </c>
    </row>
    <row r="855" spans="1:25">
      <c r="A855" s="6">
        <v>3</v>
      </c>
      <c r="B855">
        <v>1800.2</v>
      </c>
      <c r="C855">
        <v>33</v>
      </c>
      <c r="D855">
        <v>3375</v>
      </c>
      <c r="E855">
        <v>12883</v>
      </c>
      <c r="F855">
        <v>48160</v>
      </c>
      <c r="G855">
        <v>5485</v>
      </c>
      <c r="H855">
        <v>8011</v>
      </c>
      <c r="I855">
        <v>10048</v>
      </c>
      <c r="J855">
        <v>9209</v>
      </c>
      <c r="K855">
        <v>9471</v>
      </c>
      <c r="L855">
        <v>9609</v>
      </c>
      <c r="M855">
        <v>9458</v>
      </c>
      <c r="N855">
        <v>7455</v>
      </c>
      <c r="O855" s="7">
        <v>14</v>
      </c>
      <c r="P855" s="7">
        <v>10</v>
      </c>
      <c r="Q855" s="7">
        <v>14</v>
      </c>
      <c r="R855">
        <v>11285</v>
      </c>
      <c r="S855">
        <v>18012</v>
      </c>
      <c r="T855">
        <v>18803</v>
      </c>
      <c r="U855">
        <v>17709</v>
      </c>
      <c r="V855">
        <v>16862</v>
      </c>
      <c r="W855">
        <v>17093</v>
      </c>
      <c r="X855">
        <v>16877</v>
      </c>
      <c r="Y855">
        <v>15598</v>
      </c>
    </row>
    <row r="856" spans="1:25">
      <c r="A856" s="6">
        <v>4</v>
      </c>
      <c r="B856">
        <v>2700.2</v>
      </c>
      <c r="C856">
        <v>33</v>
      </c>
      <c r="D856">
        <v>3387</v>
      </c>
      <c r="E856">
        <v>12896</v>
      </c>
      <c r="F856">
        <v>48281</v>
      </c>
      <c r="G856">
        <v>5465</v>
      </c>
      <c r="H856">
        <v>8025</v>
      </c>
      <c r="I856">
        <v>10104</v>
      </c>
      <c r="J856">
        <v>9254</v>
      </c>
      <c r="K856">
        <v>9531</v>
      </c>
      <c r="L856">
        <v>9641</v>
      </c>
      <c r="M856">
        <v>9463</v>
      </c>
      <c r="N856">
        <v>7487</v>
      </c>
      <c r="O856" s="7">
        <v>15</v>
      </c>
      <c r="P856" s="7">
        <v>13</v>
      </c>
      <c r="Q856" s="7">
        <v>13</v>
      </c>
      <c r="R856">
        <v>11279</v>
      </c>
      <c r="S856">
        <v>18091</v>
      </c>
      <c r="T856">
        <v>18856</v>
      </c>
      <c r="U856">
        <v>17785</v>
      </c>
      <c r="V856">
        <v>16897</v>
      </c>
      <c r="W856">
        <v>17116</v>
      </c>
      <c r="X856">
        <v>16896</v>
      </c>
      <c r="Y856">
        <v>15628</v>
      </c>
    </row>
    <row r="857" spans="1:25">
      <c r="A857" s="6">
        <v>5</v>
      </c>
      <c r="B857">
        <v>3600.2</v>
      </c>
      <c r="C857">
        <v>33.1</v>
      </c>
      <c r="D857">
        <v>3406</v>
      </c>
      <c r="E857">
        <v>12925</v>
      </c>
      <c r="F857">
        <v>48451</v>
      </c>
      <c r="G857">
        <v>5503</v>
      </c>
      <c r="H857">
        <v>8066</v>
      </c>
      <c r="I857">
        <v>10168</v>
      </c>
      <c r="J857">
        <v>9351</v>
      </c>
      <c r="K857">
        <v>9621</v>
      </c>
      <c r="L857">
        <v>9731</v>
      </c>
      <c r="M857">
        <v>9497</v>
      </c>
      <c r="N857">
        <v>7554</v>
      </c>
      <c r="O857" s="7">
        <v>15</v>
      </c>
      <c r="P857" s="7">
        <v>12</v>
      </c>
      <c r="Q857" s="7">
        <v>16</v>
      </c>
      <c r="R857">
        <v>11371</v>
      </c>
      <c r="S857">
        <v>18074</v>
      </c>
      <c r="T857">
        <v>18827</v>
      </c>
      <c r="U857">
        <v>17759</v>
      </c>
      <c r="V857">
        <v>16884</v>
      </c>
      <c r="W857">
        <v>17118</v>
      </c>
      <c r="X857">
        <v>16835</v>
      </c>
      <c r="Y857">
        <v>15579</v>
      </c>
    </row>
    <row r="858" spans="1:25">
      <c r="A858" s="6">
        <v>6</v>
      </c>
      <c r="B858">
        <v>4500.2</v>
      </c>
      <c r="C858">
        <v>33.1</v>
      </c>
      <c r="D858">
        <v>3387</v>
      </c>
      <c r="E858">
        <v>12938</v>
      </c>
      <c r="F858">
        <v>48371</v>
      </c>
      <c r="G858">
        <v>5517</v>
      </c>
      <c r="H858">
        <v>8096</v>
      </c>
      <c r="I858">
        <v>10257</v>
      </c>
      <c r="J858">
        <v>9430</v>
      </c>
      <c r="K858">
        <v>9679</v>
      </c>
      <c r="L858">
        <v>9793</v>
      </c>
      <c r="M858">
        <v>9553</v>
      </c>
      <c r="N858">
        <v>7614</v>
      </c>
      <c r="O858" s="7">
        <v>13</v>
      </c>
      <c r="P858" s="7">
        <v>12</v>
      </c>
      <c r="Q858" s="7">
        <v>12</v>
      </c>
      <c r="R858">
        <v>11399</v>
      </c>
      <c r="S858">
        <v>18182</v>
      </c>
      <c r="T858">
        <v>18886</v>
      </c>
      <c r="U858">
        <v>17793</v>
      </c>
      <c r="V858">
        <v>16900</v>
      </c>
      <c r="W858">
        <v>17116</v>
      </c>
      <c r="X858">
        <v>16901</v>
      </c>
      <c r="Y858">
        <v>15674</v>
      </c>
    </row>
    <row r="859" spans="1:25">
      <c r="A859" s="6">
        <v>7</v>
      </c>
      <c r="B859">
        <v>5400.2</v>
      </c>
      <c r="C859">
        <v>33.200000000000003</v>
      </c>
      <c r="D859">
        <v>3393</v>
      </c>
      <c r="E859">
        <v>12939</v>
      </c>
      <c r="F859">
        <v>48403</v>
      </c>
      <c r="G859">
        <v>5508</v>
      </c>
      <c r="H859">
        <v>8128</v>
      </c>
      <c r="I859">
        <v>10329</v>
      </c>
      <c r="J859">
        <v>9467</v>
      </c>
      <c r="K859">
        <v>9746</v>
      </c>
      <c r="L859">
        <v>9851</v>
      </c>
      <c r="M859">
        <v>9595</v>
      </c>
      <c r="N859">
        <v>7658</v>
      </c>
      <c r="O859" s="7">
        <v>11</v>
      </c>
      <c r="P859" s="7">
        <v>10</v>
      </c>
      <c r="Q859" s="7">
        <v>12</v>
      </c>
      <c r="R859">
        <v>11440</v>
      </c>
      <c r="S859">
        <v>18162</v>
      </c>
      <c r="T859">
        <v>18870</v>
      </c>
      <c r="U859">
        <v>17806</v>
      </c>
      <c r="V859">
        <v>16986</v>
      </c>
      <c r="W859">
        <v>17201</v>
      </c>
      <c r="X859">
        <v>16925</v>
      </c>
      <c r="Y859">
        <v>15623</v>
      </c>
    </row>
    <row r="860" spans="1:25">
      <c r="A860" s="6">
        <v>8</v>
      </c>
      <c r="B860">
        <v>6300.2</v>
      </c>
      <c r="C860">
        <v>32.9</v>
      </c>
      <c r="D860">
        <v>3394</v>
      </c>
      <c r="E860">
        <v>12960</v>
      </c>
      <c r="F860">
        <v>48399</v>
      </c>
      <c r="G860">
        <v>5515</v>
      </c>
      <c r="H860">
        <v>8172</v>
      </c>
      <c r="I860">
        <v>10415</v>
      </c>
      <c r="J860">
        <v>9534</v>
      </c>
      <c r="K860">
        <v>9827</v>
      </c>
      <c r="L860">
        <v>9882</v>
      </c>
      <c r="M860">
        <v>9639</v>
      </c>
      <c r="N860">
        <v>7720</v>
      </c>
      <c r="O860" s="7">
        <v>12</v>
      </c>
      <c r="P860" s="7">
        <v>12</v>
      </c>
      <c r="Q860" s="7">
        <v>12</v>
      </c>
      <c r="R860">
        <v>11536</v>
      </c>
      <c r="S860">
        <v>18164</v>
      </c>
      <c r="T860">
        <v>18889</v>
      </c>
      <c r="U860">
        <v>17750</v>
      </c>
      <c r="V860">
        <v>16964</v>
      </c>
      <c r="W860">
        <v>17141</v>
      </c>
      <c r="X860">
        <v>16859</v>
      </c>
      <c r="Y860">
        <v>15585</v>
      </c>
    </row>
    <row r="861" spans="1:25">
      <c r="A861" s="6">
        <v>9</v>
      </c>
      <c r="B861">
        <v>7200.3</v>
      </c>
      <c r="C861">
        <v>33.1</v>
      </c>
      <c r="D861">
        <v>3395</v>
      </c>
      <c r="E861">
        <v>12960</v>
      </c>
      <c r="F861">
        <v>48337</v>
      </c>
      <c r="G861">
        <v>5506</v>
      </c>
      <c r="H861">
        <v>8214</v>
      </c>
      <c r="I861">
        <v>10476</v>
      </c>
      <c r="J861">
        <v>9616</v>
      </c>
      <c r="K861">
        <v>9911</v>
      </c>
      <c r="L861">
        <v>9982</v>
      </c>
      <c r="M861">
        <v>9700</v>
      </c>
      <c r="N861">
        <v>7793</v>
      </c>
      <c r="O861" s="7">
        <v>15</v>
      </c>
      <c r="P861" s="7">
        <v>12</v>
      </c>
      <c r="Q861" s="7">
        <v>18</v>
      </c>
      <c r="R861">
        <v>11587</v>
      </c>
      <c r="S861">
        <v>18208</v>
      </c>
      <c r="T861">
        <v>18894</v>
      </c>
      <c r="U861">
        <v>17783</v>
      </c>
      <c r="V861">
        <v>16984</v>
      </c>
      <c r="W861">
        <v>17181</v>
      </c>
      <c r="X861">
        <v>16968</v>
      </c>
      <c r="Y861">
        <v>15620</v>
      </c>
    </row>
    <row r="862" spans="1:25">
      <c r="A862" s="6">
        <v>10</v>
      </c>
      <c r="B862">
        <v>8100.3</v>
      </c>
      <c r="C862">
        <v>33.200000000000003</v>
      </c>
      <c r="D862">
        <v>3400</v>
      </c>
      <c r="E862">
        <v>12962</v>
      </c>
      <c r="F862">
        <v>48343</v>
      </c>
      <c r="G862">
        <v>5511</v>
      </c>
      <c r="H862">
        <v>8244</v>
      </c>
      <c r="I862">
        <v>10535</v>
      </c>
      <c r="J862">
        <v>9656</v>
      </c>
      <c r="K862">
        <v>9966</v>
      </c>
      <c r="L862">
        <v>10018</v>
      </c>
      <c r="M862">
        <v>9744</v>
      </c>
      <c r="N862">
        <v>7863</v>
      </c>
      <c r="O862" s="7">
        <v>13</v>
      </c>
      <c r="P862" s="7">
        <v>12</v>
      </c>
      <c r="Q862" s="7">
        <v>13</v>
      </c>
      <c r="R862">
        <v>11641</v>
      </c>
      <c r="S862">
        <v>18205</v>
      </c>
      <c r="T862">
        <v>18937</v>
      </c>
      <c r="U862">
        <v>17795</v>
      </c>
      <c r="V862">
        <v>16997</v>
      </c>
      <c r="W862">
        <v>17177</v>
      </c>
      <c r="X862">
        <v>16971</v>
      </c>
      <c r="Y862">
        <v>15625</v>
      </c>
    </row>
    <row r="863" spans="1:25">
      <c r="A863" s="6">
        <v>11</v>
      </c>
      <c r="B863">
        <v>9000.2999999999993</v>
      </c>
      <c r="C863">
        <v>32.9</v>
      </c>
      <c r="D863">
        <v>3407</v>
      </c>
      <c r="E863">
        <v>12959</v>
      </c>
      <c r="F863">
        <v>48409</v>
      </c>
      <c r="G863">
        <v>5521</v>
      </c>
      <c r="H863">
        <v>8313</v>
      </c>
      <c r="I863">
        <v>10613</v>
      </c>
      <c r="J863">
        <v>9702</v>
      </c>
      <c r="K863">
        <v>10022</v>
      </c>
      <c r="L863">
        <v>10089</v>
      </c>
      <c r="M863">
        <v>9790</v>
      </c>
      <c r="N863">
        <v>7935</v>
      </c>
      <c r="O863" s="7">
        <v>13</v>
      </c>
      <c r="P863" s="7">
        <v>9</v>
      </c>
      <c r="Q863" s="7">
        <v>14</v>
      </c>
      <c r="R863">
        <v>11743</v>
      </c>
      <c r="S863">
        <v>18223</v>
      </c>
      <c r="T863">
        <v>18881</v>
      </c>
      <c r="U863">
        <v>17745</v>
      </c>
      <c r="V863">
        <v>16973</v>
      </c>
      <c r="W863">
        <v>17143</v>
      </c>
      <c r="X863">
        <v>16875</v>
      </c>
      <c r="Y863">
        <v>15614</v>
      </c>
    </row>
    <row r="864" spans="1:25">
      <c r="A864" s="6">
        <v>12</v>
      </c>
      <c r="B864">
        <v>9900.2999999999993</v>
      </c>
      <c r="C864">
        <v>33.1</v>
      </c>
      <c r="D864">
        <v>3402</v>
      </c>
      <c r="E864">
        <v>12954</v>
      </c>
      <c r="F864">
        <v>48419</v>
      </c>
      <c r="G864">
        <v>5497</v>
      </c>
      <c r="H864">
        <v>8337</v>
      </c>
      <c r="I864">
        <v>10680</v>
      </c>
      <c r="J864">
        <v>9752</v>
      </c>
      <c r="K864">
        <v>10091</v>
      </c>
      <c r="L864">
        <v>10175</v>
      </c>
      <c r="M864">
        <v>9848</v>
      </c>
      <c r="N864">
        <v>7980</v>
      </c>
      <c r="O864" s="7">
        <v>14</v>
      </c>
      <c r="P864" s="7">
        <v>10</v>
      </c>
      <c r="Q864" s="7">
        <v>14</v>
      </c>
      <c r="R864">
        <v>11828</v>
      </c>
      <c r="S864">
        <v>18261</v>
      </c>
      <c r="T864">
        <v>18925</v>
      </c>
      <c r="U864">
        <v>17797</v>
      </c>
      <c r="V864">
        <v>16964</v>
      </c>
      <c r="W864">
        <v>17203</v>
      </c>
      <c r="X864">
        <v>16964</v>
      </c>
      <c r="Y864">
        <v>15662</v>
      </c>
    </row>
    <row r="865" spans="1:25">
      <c r="A865" s="6">
        <v>13</v>
      </c>
      <c r="B865">
        <v>10800.3</v>
      </c>
      <c r="C865">
        <v>33</v>
      </c>
      <c r="D865">
        <v>3411</v>
      </c>
      <c r="E865">
        <v>12975</v>
      </c>
      <c r="F865">
        <v>48590</v>
      </c>
      <c r="G865">
        <v>5527</v>
      </c>
      <c r="H865">
        <v>8378</v>
      </c>
      <c r="I865">
        <v>10730</v>
      </c>
      <c r="J865">
        <v>9780</v>
      </c>
      <c r="K865">
        <v>10128</v>
      </c>
      <c r="L865">
        <v>10155</v>
      </c>
      <c r="M865">
        <v>9878</v>
      </c>
      <c r="N865">
        <v>8027</v>
      </c>
      <c r="O865" s="7">
        <v>12</v>
      </c>
      <c r="P865" s="7">
        <v>10</v>
      </c>
      <c r="Q865" s="7">
        <v>12</v>
      </c>
      <c r="R865">
        <v>11851</v>
      </c>
      <c r="S865">
        <v>18220</v>
      </c>
      <c r="T865">
        <v>18858</v>
      </c>
      <c r="U865">
        <v>17749</v>
      </c>
      <c r="V865">
        <v>16911</v>
      </c>
      <c r="W865">
        <v>17158</v>
      </c>
      <c r="X865">
        <v>16927</v>
      </c>
      <c r="Y865">
        <v>15656</v>
      </c>
    </row>
    <row r="866" spans="1:25">
      <c r="A866" s="6">
        <v>14</v>
      </c>
      <c r="B866">
        <v>11700.3</v>
      </c>
      <c r="C866">
        <v>33</v>
      </c>
      <c r="D866">
        <v>3393</v>
      </c>
      <c r="E866">
        <v>12948</v>
      </c>
      <c r="F866">
        <v>48368</v>
      </c>
      <c r="G866">
        <v>5496</v>
      </c>
      <c r="H866">
        <v>8430</v>
      </c>
      <c r="I866">
        <v>10788</v>
      </c>
      <c r="J866">
        <v>9813</v>
      </c>
      <c r="K866">
        <v>10162</v>
      </c>
      <c r="L866">
        <v>10266</v>
      </c>
      <c r="M866">
        <v>9930</v>
      </c>
      <c r="N866">
        <v>8071</v>
      </c>
      <c r="O866" s="7">
        <v>12</v>
      </c>
      <c r="P866" s="7">
        <v>10</v>
      </c>
      <c r="Q866" s="7">
        <v>9</v>
      </c>
      <c r="R866">
        <v>11964</v>
      </c>
      <c r="S866">
        <v>18230</v>
      </c>
      <c r="T866">
        <v>18887</v>
      </c>
      <c r="U866">
        <v>17741</v>
      </c>
      <c r="V866">
        <v>16950</v>
      </c>
      <c r="W866">
        <v>17122</v>
      </c>
      <c r="X866">
        <v>16933</v>
      </c>
      <c r="Y866">
        <v>15662</v>
      </c>
    </row>
    <row r="867" spans="1:25">
      <c r="A867" s="6">
        <v>15</v>
      </c>
      <c r="B867">
        <v>12600.4</v>
      </c>
      <c r="C867">
        <v>33</v>
      </c>
      <c r="D867">
        <v>3392</v>
      </c>
      <c r="E867">
        <v>12916</v>
      </c>
      <c r="F867">
        <v>48327</v>
      </c>
      <c r="G867">
        <v>5498</v>
      </c>
      <c r="H867">
        <v>8481</v>
      </c>
      <c r="I867">
        <v>10814</v>
      </c>
      <c r="J867">
        <v>9827</v>
      </c>
      <c r="K867">
        <v>10205</v>
      </c>
      <c r="L867">
        <v>10317</v>
      </c>
      <c r="M867">
        <v>9982</v>
      </c>
      <c r="N867">
        <v>8123</v>
      </c>
      <c r="O867" s="7">
        <v>13</v>
      </c>
      <c r="P867" s="7">
        <v>11</v>
      </c>
      <c r="Q867" s="7">
        <v>15</v>
      </c>
      <c r="R867">
        <v>12078</v>
      </c>
      <c r="S867">
        <v>18268</v>
      </c>
      <c r="T867">
        <v>18927</v>
      </c>
      <c r="U867">
        <v>17757</v>
      </c>
      <c r="V867">
        <v>16982</v>
      </c>
      <c r="W867">
        <v>17175</v>
      </c>
      <c r="X867">
        <v>16943</v>
      </c>
      <c r="Y867">
        <v>15744</v>
      </c>
    </row>
    <row r="868" spans="1:25">
      <c r="A868" s="6">
        <v>16</v>
      </c>
      <c r="B868">
        <v>13500.4</v>
      </c>
      <c r="C868">
        <v>32.9</v>
      </c>
      <c r="D868">
        <v>3401</v>
      </c>
      <c r="E868">
        <v>12947</v>
      </c>
      <c r="F868">
        <v>48407</v>
      </c>
      <c r="G868">
        <v>5516</v>
      </c>
      <c r="H868">
        <v>8487</v>
      </c>
      <c r="I868">
        <v>10903</v>
      </c>
      <c r="J868">
        <v>9833</v>
      </c>
      <c r="K868">
        <v>10238</v>
      </c>
      <c r="L868">
        <v>10374</v>
      </c>
      <c r="M868">
        <v>10033</v>
      </c>
      <c r="N868">
        <v>8182</v>
      </c>
      <c r="O868" s="7">
        <v>12</v>
      </c>
      <c r="P868" s="7">
        <v>12</v>
      </c>
      <c r="Q868" s="7">
        <v>13</v>
      </c>
      <c r="R868">
        <v>12160</v>
      </c>
      <c r="S868">
        <v>18265</v>
      </c>
      <c r="T868">
        <v>18842</v>
      </c>
      <c r="U868">
        <v>17723</v>
      </c>
      <c r="V868">
        <v>16950</v>
      </c>
      <c r="W868">
        <v>17150</v>
      </c>
      <c r="X868">
        <v>16894</v>
      </c>
      <c r="Y868">
        <v>15692</v>
      </c>
    </row>
    <row r="869" spans="1:25">
      <c r="A869" s="6">
        <v>17</v>
      </c>
      <c r="B869">
        <v>14400.4</v>
      </c>
      <c r="C869">
        <v>33.299999999999997</v>
      </c>
      <c r="D869">
        <v>3390</v>
      </c>
      <c r="E869">
        <v>12936</v>
      </c>
      <c r="F869">
        <v>48536</v>
      </c>
      <c r="G869">
        <v>5492</v>
      </c>
      <c r="H869">
        <v>8554</v>
      </c>
      <c r="I869">
        <v>10917</v>
      </c>
      <c r="J869">
        <v>9858</v>
      </c>
      <c r="K869">
        <v>10258</v>
      </c>
      <c r="L869">
        <v>10427</v>
      </c>
      <c r="M869">
        <v>10139</v>
      </c>
      <c r="N869">
        <v>8234</v>
      </c>
      <c r="O869" s="7">
        <v>12</v>
      </c>
      <c r="P869" s="7">
        <v>12</v>
      </c>
      <c r="Q869" s="7">
        <v>16</v>
      </c>
      <c r="R869">
        <v>12280</v>
      </c>
      <c r="S869">
        <v>18252</v>
      </c>
      <c r="T869">
        <v>18913</v>
      </c>
      <c r="U869">
        <v>17659</v>
      </c>
      <c r="V869">
        <v>16950</v>
      </c>
      <c r="W869">
        <v>17139</v>
      </c>
      <c r="X869">
        <v>16926</v>
      </c>
      <c r="Y869">
        <v>15724</v>
      </c>
    </row>
    <row r="870" spans="1:25">
      <c r="A870" s="6">
        <v>18</v>
      </c>
      <c r="B870">
        <v>15300.4</v>
      </c>
      <c r="C870">
        <v>33</v>
      </c>
      <c r="D870">
        <v>3398</v>
      </c>
      <c r="E870">
        <v>12991</v>
      </c>
      <c r="F870">
        <v>48434</v>
      </c>
      <c r="G870">
        <v>5484</v>
      </c>
      <c r="H870">
        <v>8640</v>
      </c>
      <c r="I870">
        <v>11017</v>
      </c>
      <c r="J870">
        <v>9899</v>
      </c>
      <c r="K870">
        <v>10355</v>
      </c>
      <c r="L870">
        <v>10503</v>
      </c>
      <c r="M870">
        <v>10208</v>
      </c>
      <c r="N870">
        <v>8297</v>
      </c>
      <c r="O870" s="7">
        <v>13</v>
      </c>
      <c r="P870" s="7">
        <v>12</v>
      </c>
      <c r="Q870" s="7">
        <v>16</v>
      </c>
      <c r="R870">
        <v>12360</v>
      </c>
      <c r="S870">
        <v>18339</v>
      </c>
      <c r="T870">
        <v>18937</v>
      </c>
      <c r="U870">
        <v>17742</v>
      </c>
      <c r="V870">
        <v>17010</v>
      </c>
      <c r="W870">
        <v>17180</v>
      </c>
      <c r="X870">
        <v>16975</v>
      </c>
      <c r="Y870">
        <v>15770</v>
      </c>
    </row>
    <row r="871" spans="1:25">
      <c r="A871" s="6">
        <v>19</v>
      </c>
      <c r="B871">
        <v>16200.4</v>
      </c>
      <c r="C871">
        <v>33</v>
      </c>
      <c r="D871">
        <v>3404</v>
      </c>
      <c r="E871">
        <v>12969</v>
      </c>
      <c r="F871">
        <v>48654</v>
      </c>
      <c r="G871">
        <v>5503</v>
      </c>
      <c r="H871">
        <v>8681</v>
      </c>
      <c r="I871">
        <v>11070</v>
      </c>
      <c r="J871">
        <v>9951</v>
      </c>
      <c r="K871">
        <v>10403</v>
      </c>
      <c r="L871">
        <v>10576</v>
      </c>
      <c r="M871">
        <v>10260</v>
      </c>
      <c r="N871">
        <v>8358</v>
      </c>
      <c r="O871" s="7">
        <v>14</v>
      </c>
      <c r="P871" s="7">
        <v>11</v>
      </c>
      <c r="Q871" s="7">
        <v>16</v>
      </c>
      <c r="R871">
        <v>12459</v>
      </c>
      <c r="S871">
        <v>18340</v>
      </c>
      <c r="T871">
        <v>18938</v>
      </c>
      <c r="U871">
        <v>17760</v>
      </c>
      <c r="V871">
        <v>16982</v>
      </c>
      <c r="W871">
        <v>17216</v>
      </c>
      <c r="X871">
        <v>17015</v>
      </c>
      <c r="Y871">
        <v>15807</v>
      </c>
    </row>
    <row r="872" spans="1:25">
      <c r="A872" s="6">
        <v>20</v>
      </c>
      <c r="B872">
        <v>17100.400000000001</v>
      </c>
      <c r="C872">
        <v>33</v>
      </c>
      <c r="D872">
        <v>3410</v>
      </c>
      <c r="E872">
        <v>12969</v>
      </c>
      <c r="F872">
        <v>48493</v>
      </c>
      <c r="G872">
        <v>5520</v>
      </c>
      <c r="H872">
        <v>8753</v>
      </c>
      <c r="I872">
        <v>11098</v>
      </c>
      <c r="J872">
        <v>9989</v>
      </c>
      <c r="K872">
        <v>10433</v>
      </c>
      <c r="L872">
        <v>10628</v>
      </c>
      <c r="M872">
        <v>10339</v>
      </c>
      <c r="N872">
        <v>8406</v>
      </c>
      <c r="O872" s="7">
        <v>14</v>
      </c>
      <c r="P872" s="7">
        <v>11</v>
      </c>
      <c r="Q872" s="7">
        <v>16</v>
      </c>
      <c r="R872">
        <v>12516</v>
      </c>
      <c r="S872">
        <v>18344</v>
      </c>
      <c r="T872">
        <v>18902</v>
      </c>
      <c r="U872">
        <v>17748</v>
      </c>
      <c r="V872">
        <v>17001</v>
      </c>
      <c r="W872">
        <v>17185</v>
      </c>
      <c r="X872">
        <v>16961</v>
      </c>
      <c r="Y872">
        <v>15761</v>
      </c>
    </row>
    <row r="873" spans="1:25">
      <c r="A873" s="6">
        <v>21</v>
      </c>
      <c r="B873">
        <v>18000.400000000001</v>
      </c>
      <c r="C873">
        <v>33.1</v>
      </c>
      <c r="D873">
        <v>3405</v>
      </c>
      <c r="E873">
        <v>13006</v>
      </c>
      <c r="F873">
        <v>48521</v>
      </c>
      <c r="G873">
        <v>5492</v>
      </c>
      <c r="H873">
        <v>8781</v>
      </c>
      <c r="I873">
        <v>11134</v>
      </c>
      <c r="J873">
        <v>9956</v>
      </c>
      <c r="K873">
        <v>10452</v>
      </c>
      <c r="L873">
        <v>10692</v>
      </c>
      <c r="M873">
        <v>10394</v>
      </c>
      <c r="N873">
        <v>8474</v>
      </c>
      <c r="O873" s="7">
        <v>14</v>
      </c>
      <c r="P873" s="7">
        <v>10</v>
      </c>
      <c r="Q873" s="7">
        <v>14</v>
      </c>
      <c r="R873">
        <v>12645</v>
      </c>
      <c r="S873">
        <v>18368</v>
      </c>
      <c r="T873">
        <v>18936</v>
      </c>
      <c r="U873">
        <v>17751</v>
      </c>
      <c r="V873">
        <v>16999</v>
      </c>
      <c r="W873">
        <v>17189</v>
      </c>
      <c r="X873">
        <v>17022</v>
      </c>
      <c r="Y873">
        <v>15820</v>
      </c>
    </row>
    <row r="874" spans="1:25">
      <c r="A874" s="6">
        <v>22</v>
      </c>
      <c r="B874">
        <v>18900.5</v>
      </c>
      <c r="C874">
        <v>33</v>
      </c>
      <c r="D874">
        <v>3400</v>
      </c>
      <c r="E874">
        <v>13010</v>
      </c>
      <c r="F874">
        <v>48451</v>
      </c>
      <c r="G874">
        <v>5512</v>
      </c>
      <c r="H874">
        <v>8840</v>
      </c>
      <c r="I874">
        <v>11159</v>
      </c>
      <c r="J874">
        <v>9977</v>
      </c>
      <c r="K874">
        <v>10487</v>
      </c>
      <c r="L874">
        <v>10726</v>
      </c>
      <c r="M874">
        <v>10435</v>
      </c>
      <c r="N874">
        <v>8492</v>
      </c>
      <c r="O874" s="7">
        <v>11</v>
      </c>
      <c r="P874" s="7">
        <v>11</v>
      </c>
      <c r="Q874" s="7">
        <v>13</v>
      </c>
      <c r="R874">
        <v>12674</v>
      </c>
      <c r="S874">
        <v>18283</v>
      </c>
      <c r="T874">
        <v>18888</v>
      </c>
      <c r="U874">
        <v>17751</v>
      </c>
      <c r="V874">
        <v>17009</v>
      </c>
      <c r="W874">
        <v>17141</v>
      </c>
      <c r="X874">
        <v>16989</v>
      </c>
      <c r="Y874">
        <v>15800</v>
      </c>
    </row>
    <row r="875" spans="1:25">
      <c r="A875" s="6">
        <v>23</v>
      </c>
      <c r="B875">
        <v>19800.5</v>
      </c>
      <c r="C875">
        <v>33</v>
      </c>
      <c r="D875">
        <v>3389</v>
      </c>
      <c r="E875">
        <v>12957</v>
      </c>
      <c r="F875">
        <v>48381</v>
      </c>
      <c r="G875">
        <v>5513</v>
      </c>
      <c r="H875">
        <v>8893</v>
      </c>
      <c r="I875">
        <v>11180</v>
      </c>
      <c r="J875">
        <v>10003</v>
      </c>
      <c r="K875">
        <v>10497</v>
      </c>
      <c r="L875">
        <v>10786</v>
      </c>
      <c r="M875">
        <v>10502</v>
      </c>
      <c r="N875">
        <v>8532</v>
      </c>
      <c r="O875" s="7">
        <v>13</v>
      </c>
      <c r="P875" s="7">
        <v>10</v>
      </c>
      <c r="Q875" s="7">
        <v>13</v>
      </c>
      <c r="R875">
        <v>12772</v>
      </c>
      <c r="S875">
        <v>18279</v>
      </c>
      <c r="T875">
        <v>18837</v>
      </c>
      <c r="U875">
        <v>17665</v>
      </c>
      <c r="V875">
        <v>16937</v>
      </c>
      <c r="W875">
        <v>17111</v>
      </c>
      <c r="X875">
        <v>16947</v>
      </c>
      <c r="Y875">
        <v>15796</v>
      </c>
    </row>
    <row r="876" spans="1:25">
      <c r="A876" s="6">
        <v>24</v>
      </c>
      <c r="B876">
        <v>20700.5</v>
      </c>
      <c r="C876">
        <v>33</v>
      </c>
      <c r="D876">
        <v>3405</v>
      </c>
      <c r="E876">
        <v>12964</v>
      </c>
      <c r="F876">
        <v>48327</v>
      </c>
      <c r="G876">
        <v>5503</v>
      </c>
      <c r="H876">
        <v>8918</v>
      </c>
      <c r="I876">
        <v>11181</v>
      </c>
      <c r="J876">
        <v>9993</v>
      </c>
      <c r="K876">
        <v>10493</v>
      </c>
      <c r="L876">
        <v>10817</v>
      </c>
      <c r="M876">
        <v>10539</v>
      </c>
      <c r="N876">
        <v>8568</v>
      </c>
      <c r="O876" s="7">
        <v>13</v>
      </c>
      <c r="P876" s="7">
        <v>15</v>
      </c>
      <c r="Q876" s="7">
        <v>10</v>
      </c>
      <c r="R876">
        <v>12865</v>
      </c>
      <c r="S876">
        <v>18278</v>
      </c>
      <c r="T876">
        <v>18862</v>
      </c>
      <c r="U876">
        <v>17679</v>
      </c>
      <c r="V876">
        <v>16940</v>
      </c>
      <c r="W876">
        <v>17117</v>
      </c>
      <c r="X876">
        <v>16979</v>
      </c>
      <c r="Y876">
        <v>15790</v>
      </c>
    </row>
    <row r="877" spans="1:25">
      <c r="A877" s="6">
        <v>25</v>
      </c>
      <c r="B877">
        <v>21600.5</v>
      </c>
      <c r="C877">
        <v>33.1</v>
      </c>
      <c r="D877">
        <v>3391</v>
      </c>
      <c r="E877">
        <v>12931</v>
      </c>
      <c r="F877">
        <v>48604</v>
      </c>
      <c r="G877">
        <v>5502</v>
      </c>
      <c r="H877">
        <v>8950</v>
      </c>
      <c r="I877">
        <v>11224</v>
      </c>
      <c r="J877">
        <v>9983</v>
      </c>
      <c r="K877">
        <v>10538</v>
      </c>
      <c r="L877">
        <v>10781</v>
      </c>
      <c r="M877">
        <v>10590</v>
      </c>
      <c r="N877">
        <v>8580</v>
      </c>
      <c r="O877" s="7">
        <v>12</v>
      </c>
      <c r="P877" s="7">
        <v>9</v>
      </c>
      <c r="Q877" s="7">
        <v>12</v>
      </c>
      <c r="R877">
        <v>12911</v>
      </c>
      <c r="S877">
        <v>18351</v>
      </c>
      <c r="T877">
        <v>18890</v>
      </c>
      <c r="U877">
        <v>17682</v>
      </c>
      <c r="V877">
        <v>16943</v>
      </c>
      <c r="W877">
        <v>17193</v>
      </c>
      <c r="X877">
        <v>17028</v>
      </c>
      <c r="Y877">
        <v>15818</v>
      </c>
    </row>
    <row r="878" spans="1:25">
      <c r="A878" s="6">
        <v>26</v>
      </c>
      <c r="B878">
        <v>22500.5</v>
      </c>
      <c r="C878">
        <v>33</v>
      </c>
      <c r="D878">
        <v>3407</v>
      </c>
      <c r="E878">
        <v>12952</v>
      </c>
      <c r="F878">
        <v>48423</v>
      </c>
      <c r="G878">
        <v>5506</v>
      </c>
      <c r="H878">
        <v>8970</v>
      </c>
      <c r="I878">
        <v>11237</v>
      </c>
      <c r="J878">
        <v>10018</v>
      </c>
      <c r="K878">
        <v>10535</v>
      </c>
      <c r="L878">
        <v>10858</v>
      </c>
      <c r="M878">
        <v>10666</v>
      </c>
      <c r="N878">
        <v>8612</v>
      </c>
      <c r="O878" s="7">
        <v>14</v>
      </c>
      <c r="P878" s="7">
        <v>12</v>
      </c>
      <c r="Q878" s="7">
        <v>15</v>
      </c>
      <c r="R878">
        <v>12972</v>
      </c>
      <c r="S878">
        <v>18275</v>
      </c>
      <c r="T878">
        <v>18879</v>
      </c>
      <c r="U878">
        <v>17682</v>
      </c>
      <c r="V878">
        <v>16957</v>
      </c>
      <c r="W878">
        <v>17173</v>
      </c>
      <c r="X878">
        <v>17016</v>
      </c>
      <c r="Y878">
        <v>15822</v>
      </c>
    </row>
    <row r="879" spans="1:25">
      <c r="A879" s="6">
        <v>27</v>
      </c>
      <c r="B879">
        <v>23400.5</v>
      </c>
      <c r="C879">
        <v>33.299999999999997</v>
      </c>
      <c r="D879">
        <v>3403</v>
      </c>
      <c r="E879">
        <v>12972</v>
      </c>
      <c r="F879">
        <v>48392</v>
      </c>
      <c r="G879">
        <v>5495</v>
      </c>
      <c r="H879">
        <v>9033</v>
      </c>
      <c r="I879">
        <v>11264</v>
      </c>
      <c r="J879">
        <v>9998</v>
      </c>
      <c r="K879">
        <v>10569</v>
      </c>
      <c r="L879">
        <v>10868</v>
      </c>
      <c r="M879">
        <v>10692</v>
      </c>
      <c r="N879">
        <v>8639</v>
      </c>
      <c r="O879" s="7">
        <v>15</v>
      </c>
      <c r="P879" s="7">
        <v>13</v>
      </c>
      <c r="Q879" s="7">
        <v>12</v>
      </c>
      <c r="R879">
        <v>13079</v>
      </c>
      <c r="S879">
        <v>18340</v>
      </c>
      <c r="T879">
        <v>18942</v>
      </c>
      <c r="U879">
        <v>17738</v>
      </c>
      <c r="V879">
        <v>17001</v>
      </c>
      <c r="W879">
        <v>17203</v>
      </c>
      <c r="X879">
        <v>17017</v>
      </c>
      <c r="Y879">
        <v>15886</v>
      </c>
    </row>
    <row r="880" spans="1:25">
      <c r="A880" s="6">
        <v>28</v>
      </c>
      <c r="B880">
        <v>24300.5</v>
      </c>
      <c r="C880">
        <v>33.1</v>
      </c>
      <c r="D880">
        <v>3399</v>
      </c>
      <c r="E880">
        <v>12949</v>
      </c>
      <c r="F880">
        <v>48403</v>
      </c>
      <c r="G880">
        <v>5514</v>
      </c>
      <c r="H880">
        <v>9039</v>
      </c>
      <c r="I880">
        <v>11272</v>
      </c>
      <c r="J880">
        <v>10016</v>
      </c>
      <c r="K880">
        <v>10574</v>
      </c>
      <c r="L880">
        <v>10881</v>
      </c>
      <c r="M880">
        <v>10721</v>
      </c>
      <c r="N880">
        <v>8647</v>
      </c>
      <c r="O880" s="7">
        <v>13</v>
      </c>
      <c r="P880" s="7">
        <v>12</v>
      </c>
      <c r="Q880" s="7">
        <v>12</v>
      </c>
      <c r="R880">
        <v>13136</v>
      </c>
      <c r="S880">
        <v>18358</v>
      </c>
      <c r="T880">
        <v>18903</v>
      </c>
      <c r="U880">
        <v>17740</v>
      </c>
      <c r="V880">
        <v>16987</v>
      </c>
      <c r="W880">
        <v>17207</v>
      </c>
      <c r="X880">
        <v>17044</v>
      </c>
      <c r="Y880">
        <v>15892</v>
      </c>
    </row>
    <row r="881" spans="1:25">
      <c r="A881" s="6">
        <v>29</v>
      </c>
      <c r="B881">
        <v>25200.6</v>
      </c>
      <c r="C881">
        <v>33.200000000000003</v>
      </c>
      <c r="D881">
        <v>3403</v>
      </c>
      <c r="E881">
        <v>12956</v>
      </c>
      <c r="F881">
        <v>48444</v>
      </c>
      <c r="G881">
        <v>5524</v>
      </c>
      <c r="H881">
        <v>9086</v>
      </c>
      <c r="I881">
        <v>11300</v>
      </c>
      <c r="J881">
        <v>10034</v>
      </c>
      <c r="K881">
        <v>10572</v>
      </c>
      <c r="L881">
        <v>10930</v>
      </c>
      <c r="M881">
        <v>10726</v>
      </c>
      <c r="N881">
        <v>8667</v>
      </c>
      <c r="O881" s="7">
        <v>11</v>
      </c>
      <c r="P881" s="7">
        <v>15</v>
      </c>
      <c r="Q881" s="7">
        <v>15</v>
      </c>
      <c r="R881">
        <v>13160</v>
      </c>
      <c r="S881">
        <v>18303</v>
      </c>
      <c r="T881">
        <v>18825</v>
      </c>
      <c r="U881">
        <v>17653</v>
      </c>
      <c r="V881">
        <v>16922</v>
      </c>
      <c r="W881">
        <v>17172</v>
      </c>
      <c r="X881">
        <v>17000</v>
      </c>
      <c r="Y881">
        <v>15829</v>
      </c>
    </row>
    <row r="882" spans="1:25">
      <c r="A882" s="6">
        <v>30</v>
      </c>
      <c r="B882">
        <v>26100.6</v>
      </c>
      <c r="C882">
        <v>33.200000000000003</v>
      </c>
      <c r="D882">
        <v>3397</v>
      </c>
      <c r="E882">
        <v>12947</v>
      </c>
      <c r="F882">
        <v>48343</v>
      </c>
      <c r="G882">
        <v>5510</v>
      </c>
      <c r="H882">
        <v>9122</v>
      </c>
      <c r="I882">
        <v>11332</v>
      </c>
      <c r="J882">
        <v>10067</v>
      </c>
      <c r="K882">
        <v>10613</v>
      </c>
      <c r="L882">
        <v>10934</v>
      </c>
      <c r="M882">
        <v>10824</v>
      </c>
      <c r="N882">
        <v>8707</v>
      </c>
      <c r="O882" s="7">
        <v>16</v>
      </c>
      <c r="P882" s="7">
        <v>14</v>
      </c>
      <c r="Q882" s="7">
        <v>16</v>
      </c>
      <c r="R882">
        <v>13247</v>
      </c>
      <c r="S882">
        <v>18323</v>
      </c>
      <c r="T882">
        <v>18829</v>
      </c>
      <c r="U882">
        <v>17681</v>
      </c>
      <c r="V882">
        <v>16955</v>
      </c>
      <c r="W882">
        <v>17169</v>
      </c>
      <c r="X882">
        <v>17007</v>
      </c>
      <c r="Y882">
        <v>15863</v>
      </c>
    </row>
    <row r="883" spans="1:25">
      <c r="A883" s="6">
        <v>31</v>
      </c>
      <c r="B883">
        <v>27000.6</v>
      </c>
      <c r="C883">
        <v>33</v>
      </c>
      <c r="D883">
        <v>3395</v>
      </c>
      <c r="E883">
        <v>12966</v>
      </c>
      <c r="F883">
        <v>48466</v>
      </c>
      <c r="G883">
        <v>5507</v>
      </c>
      <c r="H883">
        <v>9114</v>
      </c>
      <c r="I883">
        <v>11330</v>
      </c>
      <c r="J883">
        <v>10015</v>
      </c>
      <c r="K883">
        <v>10549</v>
      </c>
      <c r="L883">
        <v>10933</v>
      </c>
      <c r="M883">
        <v>10790</v>
      </c>
      <c r="N883">
        <v>8673</v>
      </c>
      <c r="O883" s="7">
        <v>14</v>
      </c>
      <c r="P883" s="7">
        <v>12</v>
      </c>
      <c r="Q883" s="7">
        <v>15</v>
      </c>
      <c r="R883">
        <v>13256</v>
      </c>
      <c r="S883">
        <v>18268</v>
      </c>
      <c r="T883">
        <v>18787</v>
      </c>
      <c r="U883">
        <v>17629</v>
      </c>
      <c r="V883">
        <v>16938</v>
      </c>
      <c r="W883">
        <v>17119</v>
      </c>
      <c r="X883">
        <v>16976</v>
      </c>
      <c r="Y883">
        <v>15840</v>
      </c>
    </row>
    <row r="884" spans="1:25">
      <c r="A884" s="6">
        <v>32</v>
      </c>
      <c r="B884">
        <v>27900.6</v>
      </c>
      <c r="C884">
        <v>33</v>
      </c>
      <c r="D884">
        <v>3388</v>
      </c>
      <c r="E884">
        <v>12919</v>
      </c>
      <c r="F884">
        <v>48386</v>
      </c>
      <c r="G884">
        <v>5507</v>
      </c>
      <c r="H884">
        <v>9163</v>
      </c>
      <c r="I884">
        <v>11351</v>
      </c>
      <c r="J884">
        <v>10057</v>
      </c>
      <c r="K884">
        <v>10601</v>
      </c>
      <c r="L884">
        <v>10957</v>
      </c>
      <c r="M884">
        <v>10835</v>
      </c>
      <c r="N884">
        <v>8737</v>
      </c>
      <c r="O884" s="7">
        <v>11</v>
      </c>
      <c r="P884" s="7">
        <v>14</v>
      </c>
      <c r="Q884" s="7">
        <v>16</v>
      </c>
      <c r="R884">
        <v>13320</v>
      </c>
      <c r="S884">
        <v>18349</v>
      </c>
      <c r="T884">
        <v>18816</v>
      </c>
      <c r="U884">
        <v>17656</v>
      </c>
      <c r="V884">
        <v>16972</v>
      </c>
      <c r="W884">
        <v>17164</v>
      </c>
      <c r="X884">
        <v>16985</v>
      </c>
      <c r="Y884">
        <v>15847</v>
      </c>
    </row>
    <row r="885" spans="1:25">
      <c r="A885" s="6">
        <v>33</v>
      </c>
      <c r="B885">
        <v>28800.6</v>
      </c>
      <c r="C885">
        <v>32.9</v>
      </c>
      <c r="D885">
        <v>3395</v>
      </c>
      <c r="E885">
        <v>12928</v>
      </c>
      <c r="F885">
        <v>48223</v>
      </c>
      <c r="G885">
        <v>5500</v>
      </c>
      <c r="H885">
        <v>9140</v>
      </c>
      <c r="I885">
        <v>11305</v>
      </c>
      <c r="J885">
        <v>10027</v>
      </c>
      <c r="K885">
        <v>10560</v>
      </c>
      <c r="L885">
        <v>10973</v>
      </c>
      <c r="M885">
        <v>10842</v>
      </c>
      <c r="N885">
        <v>8724</v>
      </c>
      <c r="O885" s="7">
        <v>12</v>
      </c>
      <c r="P885" s="7">
        <v>12</v>
      </c>
      <c r="Q885" s="7">
        <v>12</v>
      </c>
      <c r="R885">
        <v>13384</v>
      </c>
      <c r="S885">
        <v>18331</v>
      </c>
      <c r="T885">
        <v>18798</v>
      </c>
      <c r="U885">
        <v>17702</v>
      </c>
      <c r="V885">
        <v>16942</v>
      </c>
      <c r="W885">
        <v>17203</v>
      </c>
      <c r="X885">
        <v>17006</v>
      </c>
      <c r="Y885">
        <v>15868</v>
      </c>
    </row>
    <row r="886" spans="1:25">
      <c r="A886" s="6">
        <v>34</v>
      </c>
      <c r="B886">
        <v>29700.6</v>
      </c>
      <c r="C886">
        <v>33</v>
      </c>
      <c r="D886">
        <v>3399</v>
      </c>
      <c r="E886">
        <v>12935</v>
      </c>
      <c r="F886">
        <v>48410</v>
      </c>
      <c r="G886">
        <v>5512</v>
      </c>
      <c r="H886">
        <v>9160</v>
      </c>
      <c r="I886">
        <v>11358</v>
      </c>
      <c r="J886">
        <v>10043</v>
      </c>
      <c r="K886">
        <v>10593</v>
      </c>
      <c r="L886">
        <v>11010</v>
      </c>
      <c r="M886">
        <v>10876</v>
      </c>
      <c r="N886">
        <v>8747</v>
      </c>
      <c r="O886" s="7">
        <v>15</v>
      </c>
      <c r="P886" s="7">
        <v>14</v>
      </c>
      <c r="Q886" s="7">
        <v>16</v>
      </c>
      <c r="R886">
        <v>13381</v>
      </c>
      <c r="S886">
        <v>18225</v>
      </c>
      <c r="T886">
        <v>18734</v>
      </c>
      <c r="U886">
        <v>17628</v>
      </c>
      <c r="V886">
        <v>16917</v>
      </c>
      <c r="W886">
        <v>17164</v>
      </c>
      <c r="X886">
        <v>16989</v>
      </c>
      <c r="Y886">
        <v>15829</v>
      </c>
    </row>
    <row r="887" spans="1:25">
      <c r="A887" s="6">
        <v>35</v>
      </c>
      <c r="B887">
        <v>30600.7</v>
      </c>
      <c r="C887">
        <v>33.1</v>
      </c>
      <c r="D887">
        <v>3394</v>
      </c>
      <c r="E887">
        <v>12924</v>
      </c>
      <c r="F887">
        <v>48397</v>
      </c>
      <c r="G887">
        <v>5513</v>
      </c>
      <c r="H887">
        <v>9178</v>
      </c>
      <c r="I887">
        <v>11352</v>
      </c>
      <c r="J887">
        <v>10058</v>
      </c>
      <c r="K887">
        <v>10619</v>
      </c>
      <c r="L887">
        <v>10998</v>
      </c>
      <c r="M887">
        <v>10879</v>
      </c>
      <c r="N887">
        <v>8750</v>
      </c>
      <c r="O887" s="7">
        <v>15</v>
      </c>
      <c r="P887" s="7">
        <v>12</v>
      </c>
      <c r="Q887" s="7">
        <v>15</v>
      </c>
      <c r="R887">
        <v>13430</v>
      </c>
      <c r="S887">
        <v>18272</v>
      </c>
      <c r="T887">
        <v>18669</v>
      </c>
      <c r="U887">
        <v>17618</v>
      </c>
      <c r="V887">
        <v>16924</v>
      </c>
      <c r="W887">
        <v>17164</v>
      </c>
      <c r="X887">
        <v>16985</v>
      </c>
      <c r="Y887">
        <v>15860</v>
      </c>
    </row>
    <row r="888" spans="1:25">
      <c r="A888" s="6">
        <v>36</v>
      </c>
      <c r="B888">
        <v>31500.7</v>
      </c>
      <c r="C888">
        <v>33</v>
      </c>
      <c r="D888">
        <v>3401</v>
      </c>
      <c r="E888">
        <v>12955</v>
      </c>
      <c r="F888">
        <v>48396</v>
      </c>
      <c r="G888">
        <v>5507</v>
      </c>
      <c r="H888">
        <v>9210</v>
      </c>
      <c r="I888">
        <v>11348</v>
      </c>
      <c r="J888">
        <v>10017</v>
      </c>
      <c r="K888">
        <v>10603</v>
      </c>
      <c r="L888">
        <v>10989</v>
      </c>
      <c r="M888">
        <v>10909</v>
      </c>
      <c r="N888">
        <v>8748</v>
      </c>
      <c r="O888" s="7">
        <v>13</v>
      </c>
      <c r="P888" s="7">
        <v>11</v>
      </c>
      <c r="Q888" s="7">
        <v>14</v>
      </c>
      <c r="R888">
        <v>13425</v>
      </c>
      <c r="S888">
        <v>18297</v>
      </c>
      <c r="T888">
        <v>18696</v>
      </c>
      <c r="U888">
        <v>17600</v>
      </c>
      <c r="V888">
        <v>16961</v>
      </c>
      <c r="W888">
        <v>17182</v>
      </c>
      <c r="X888">
        <v>17007</v>
      </c>
      <c r="Y888">
        <v>15845</v>
      </c>
    </row>
    <row r="889" spans="1:25">
      <c r="A889" s="6">
        <v>37</v>
      </c>
      <c r="B889">
        <v>32400.7</v>
      </c>
      <c r="C889">
        <v>33</v>
      </c>
      <c r="D889">
        <v>3389</v>
      </c>
      <c r="E889">
        <v>12937</v>
      </c>
      <c r="F889">
        <v>48532</v>
      </c>
      <c r="G889">
        <v>5516</v>
      </c>
      <c r="H889">
        <v>9187</v>
      </c>
      <c r="I889">
        <v>11325</v>
      </c>
      <c r="J889">
        <v>10017</v>
      </c>
      <c r="K889">
        <v>10576</v>
      </c>
      <c r="L889">
        <v>10978</v>
      </c>
      <c r="M889">
        <v>10881</v>
      </c>
      <c r="N889">
        <v>8743</v>
      </c>
      <c r="O889" s="7">
        <v>13</v>
      </c>
      <c r="P889" s="7">
        <v>12</v>
      </c>
      <c r="Q889" s="7">
        <v>13</v>
      </c>
      <c r="R889">
        <v>13438</v>
      </c>
      <c r="S889">
        <v>18239</v>
      </c>
      <c r="T889">
        <v>18651</v>
      </c>
      <c r="U889">
        <v>17549</v>
      </c>
      <c r="V889">
        <v>16832</v>
      </c>
      <c r="W889">
        <v>17137</v>
      </c>
      <c r="X889">
        <v>16952</v>
      </c>
      <c r="Y889">
        <v>15807</v>
      </c>
    </row>
    <row r="890" spans="1:25">
      <c r="A890" s="6">
        <v>38</v>
      </c>
      <c r="B890">
        <v>33300.699999999997</v>
      </c>
      <c r="C890">
        <v>33.1</v>
      </c>
      <c r="D890">
        <v>3382</v>
      </c>
      <c r="E890">
        <v>12948</v>
      </c>
      <c r="F890">
        <v>48421</v>
      </c>
      <c r="G890">
        <v>5507</v>
      </c>
      <c r="H890">
        <v>9195</v>
      </c>
      <c r="I890">
        <v>11347</v>
      </c>
      <c r="J890">
        <v>10002</v>
      </c>
      <c r="K890">
        <v>10573</v>
      </c>
      <c r="L890">
        <v>11000</v>
      </c>
      <c r="M890">
        <v>10887</v>
      </c>
      <c r="N890">
        <v>8737</v>
      </c>
      <c r="O890" s="7">
        <v>12</v>
      </c>
      <c r="P890" s="7">
        <v>11</v>
      </c>
      <c r="Q890" s="7">
        <v>15</v>
      </c>
      <c r="R890">
        <v>13474</v>
      </c>
      <c r="S890">
        <v>18198</v>
      </c>
      <c r="T890">
        <v>18589</v>
      </c>
      <c r="U890">
        <v>17545</v>
      </c>
      <c r="V890">
        <v>16861</v>
      </c>
      <c r="W890">
        <v>17101</v>
      </c>
      <c r="X890">
        <v>16943</v>
      </c>
      <c r="Y890">
        <v>15831</v>
      </c>
    </row>
    <row r="891" spans="1:25">
      <c r="A891" s="6">
        <v>39</v>
      </c>
      <c r="B891">
        <v>34200.699999999997</v>
      </c>
      <c r="C891">
        <v>33.1</v>
      </c>
      <c r="D891">
        <v>3385</v>
      </c>
      <c r="E891">
        <v>12917</v>
      </c>
      <c r="F891">
        <v>48298</v>
      </c>
      <c r="G891">
        <v>5495</v>
      </c>
      <c r="H891">
        <v>9202</v>
      </c>
      <c r="I891">
        <v>11338</v>
      </c>
      <c r="J891">
        <v>10029</v>
      </c>
      <c r="K891">
        <v>10588</v>
      </c>
      <c r="L891">
        <v>11005</v>
      </c>
      <c r="M891">
        <v>10904</v>
      </c>
      <c r="N891">
        <v>8733</v>
      </c>
      <c r="O891" s="7">
        <v>12</v>
      </c>
      <c r="P891" s="7">
        <v>11</v>
      </c>
      <c r="Q891" s="7">
        <v>14</v>
      </c>
      <c r="R891">
        <v>13562</v>
      </c>
      <c r="S891">
        <v>18218</v>
      </c>
      <c r="T891">
        <v>18553</v>
      </c>
      <c r="U891">
        <v>17535</v>
      </c>
      <c r="V891">
        <v>16861</v>
      </c>
      <c r="W891">
        <v>17106</v>
      </c>
      <c r="X891">
        <v>16997</v>
      </c>
      <c r="Y891">
        <v>15801</v>
      </c>
    </row>
    <row r="892" spans="1:25">
      <c r="A892" s="6">
        <v>40</v>
      </c>
      <c r="B892">
        <v>35100.699999999997</v>
      </c>
      <c r="C892">
        <v>33</v>
      </c>
      <c r="D892">
        <v>3393</v>
      </c>
      <c r="E892">
        <v>12943</v>
      </c>
      <c r="F892">
        <v>48520</v>
      </c>
      <c r="G892">
        <v>5486</v>
      </c>
      <c r="H892">
        <v>9183</v>
      </c>
      <c r="I892">
        <v>11358</v>
      </c>
      <c r="J892">
        <v>10021</v>
      </c>
      <c r="K892">
        <v>10590</v>
      </c>
      <c r="L892">
        <v>11002</v>
      </c>
      <c r="M892">
        <v>10898</v>
      </c>
      <c r="N892">
        <v>8751</v>
      </c>
      <c r="O892" s="7">
        <v>12</v>
      </c>
      <c r="P892" s="7">
        <v>14</v>
      </c>
      <c r="Q892" s="7">
        <v>14</v>
      </c>
      <c r="R892">
        <v>13505</v>
      </c>
      <c r="S892">
        <v>18290</v>
      </c>
      <c r="T892">
        <v>18564</v>
      </c>
      <c r="U892">
        <v>17576</v>
      </c>
      <c r="V892">
        <v>16865</v>
      </c>
      <c r="W892">
        <v>17135</v>
      </c>
      <c r="X892">
        <v>17012</v>
      </c>
      <c r="Y892">
        <v>15844</v>
      </c>
    </row>
    <row r="893" spans="1:25">
      <c r="A893" s="6">
        <v>41</v>
      </c>
      <c r="B893">
        <v>36000.800000000003</v>
      </c>
      <c r="C893">
        <v>33</v>
      </c>
      <c r="D893">
        <v>3402</v>
      </c>
      <c r="E893">
        <v>12944</v>
      </c>
      <c r="F893">
        <v>48441</v>
      </c>
      <c r="G893">
        <v>5506</v>
      </c>
      <c r="H893">
        <v>9221</v>
      </c>
      <c r="I893">
        <v>11335</v>
      </c>
      <c r="J893">
        <v>10055</v>
      </c>
      <c r="K893">
        <v>10614</v>
      </c>
      <c r="L893">
        <v>11031</v>
      </c>
      <c r="M893">
        <v>10940</v>
      </c>
      <c r="N893">
        <v>8759</v>
      </c>
      <c r="O893" s="7">
        <v>12</v>
      </c>
      <c r="P893" s="7">
        <v>14</v>
      </c>
      <c r="Q893" s="7">
        <v>14</v>
      </c>
      <c r="R893">
        <v>13513</v>
      </c>
      <c r="S893">
        <v>18267</v>
      </c>
      <c r="T893">
        <v>18445</v>
      </c>
      <c r="U893">
        <v>17546</v>
      </c>
      <c r="V893">
        <v>16857</v>
      </c>
      <c r="W893">
        <v>17115</v>
      </c>
      <c r="X893">
        <v>16989</v>
      </c>
      <c r="Y893">
        <v>15856</v>
      </c>
    </row>
    <row r="894" spans="1:25">
      <c r="A894" s="6">
        <v>42</v>
      </c>
      <c r="B894">
        <v>36900.800000000003</v>
      </c>
      <c r="C894">
        <v>33</v>
      </c>
      <c r="D894">
        <v>3394</v>
      </c>
      <c r="E894">
        <v>12974</v>
      </c>
      <c r="F894">
        <v>48360</v>
      </c>
      <c r="G894">
        <v>5516</v>
      </c>
      <c r="H894">
        <v>9229</v>
      </c>
      <c r="I894">
        <v>11373</v>
      </c>
      <c r="J894">
        <v>10048</v>
      </c>
      <c r="K894">
        <v>10592</v>
      </c>
      <c r="L894">
        <v>11039</v>
      </c>
      <c r="M894">
        <v>10959</v>
      </c>
      <c r="N894">
        <v>8762</v>
      </c>
      <c r="O894" s="7">
        <v>15</v>
      </c>
      <c r="P894" s="7">
        <v>11</v>
      </c>
      <c r="Q894" s="7">
        <v>16</v>
      </c>
      <c r="R894">
        <v>13564</v>
      </c>
      <c r="S894">
        <v>18268</v>
      </c>
      <c r="T894">
        <v>18425</v>
      </c>
      <c r="U894">
        <v>17519</v>
      </c>
      <c r="V894">
        <v>16905</v>
      </c>
      <c r="W894">
        <v>17208</v>
      </c>
      <c r="X894">
        <v>17014</v>
      </c>
      <c r="Y894">
        <v>15849</v>
      </c>
    </row>
    <row r="895" spans="1:25">
      <c r="A895" s="6">
        <v>43</v>
      </c>
      <c r="B895">
        <v>37800.800000000003</v>
      </c>
      <c r="C895">
        <v>33.1</v>
      </c>
      <c r="D895">
        <v>3404</v>
      </c>
      <c r="E895">
        <v>12951</v>
      </c>
      <c r="F895">
        <v>48388</v>
      </c>
      <c r="G895">
        <v>5511</v>
      </c>
      <c r="H895">
        <v>9244</v>
      </c>
      <c r="I895">
        <v>11367</v>
      </c>
      <c r="J895">
        <v>10022</v>
      </c>
      <c r="K895">
        <v>10612</v>
      </c>
      <c r="L895">
        <v>11025</v>
      </c>
      <c r="M895">
        <v>10967</v>
      </c>
      <c r="N895">
        <v>8739</v>
      </c>
      <c r="O895" s="7">
        <v>14</v>
      </c>
      <c r="P895" s="7">
        <v>14</v>
      </c>
      <c r="Q895" s="7">
        <v>14</v>
      </c>
      <c r="R895">
        <v>13555</v>
      </c>
      <c r="S895">
        <v>18212</v>
      </c>
      <c r="T895">
        <v>18328</v>
      </c>
      <c r="U895">
        <v>17530</v>
      </c>
      <c r="V895">
        <v>16854</v>
      </c>
      <c r="W895">
        <v>17177</v>
      </c>
      <c r="X895">
        <v>16955</v>
      </c>
      <c r="Y895">
        <v>15857</v>
      </c>
    </row>
    <row r="896" spans="1:25">
      <c r="A896" s="6">
        <v>44</v>
      </c>
      <c r="B896">
        <v>38700.800000000003</v>
      </c>
      <c r="C896">
        <v>33</v>
      </c>
      <c r="D896">
        <v>3388</v>
      </c>
      <c r="E896">
        <v>12952</v>
      </c>
      <c r="F896">
        <v>48533</v>
      </c>
      <c r="G896">
        <v>5524</v>
      </c>
      <c r="H896">
        <v>9226</v>
      </c>
      <c r="I896">
        <v>11384</v>
      </c>
      <c r="J896">
        <v>10025</v>
      </c>
      <c r="K896">
        <v>10654</v>
      </c>
      <c r="L896">
        <v>11056</v>
      </c>
      <c r="M896">
        <v>10966</v>
      </c>
      <c r="N896">
        <v>8773</v>
      </c>
      <c r="O896" s="7">
        <v>13</v>
      </c>
      <c r="P896" s="7">
        <v>14</v>
      </c>
      <c r="Q896" s="7">
        <v>14</v>
      </c>
      <c r="R896">
        <v>13566</v>
      </c>
      <c r="S896">
        <v>18150</v>
      </c>
      <c r="T896">
        <v>18215</v>
      </c>
      <c r="U896">
        <v>17449</v>
      </c>
      <c r="V896">
        <v>16784</v>
      </c>
      <c r="W896">
        <v>17103</v>
      </c>
      <c r="X896">
        <v>16925</v>
      </c>
      <c r="Y896">
        <v>15813</v>
      </c>
    </row>
    <row r="897" spans="1:25">
      <c r="A897" s="6">
        <v>45</v>
      </c>
      <c r="B897">
        <v>39600.800000000003</v>
      </c>
      <c r="C897">
        <v>33</v>
      </c>
      <c r="D897">
        <v>3400</v>
      </c>
      <c r="E897">
        <v>12944</v>
      </c>
      <c r="F897">
        <v>48426</v>
      </c>
      <c r="G897">
        <v>5490</v>
      </c>
      <c r="H897">
        <v>9231</v>
      </c>
      <c r="I897">
        <v>11344</v>
      </c>
      <c r="J897">
        <v>10027</v>
      </c>
      <c r="K897">
        <v>10594</v>
      </c>
      <c r="L897">
        <v>11008</v>
      </c>
      <c r="M897">
        <v>10935</v>
      </c>
      <c r="N897">
        <v>8743</v>
      </c>
      <c r="O897" s="7">
        <v>16</v>
      </c>
      <c r="P897" s="7">
        <v>14</v>
      </c>
      <c r="Q897" s="7">
        <v>16</v>
      </c>
      <c r="R897">
        <v>13602</v>
      </c>
      <c r="S897">
        <v>18156</v>
      </c>
      <c r="T897">
        <v>18127</v>
      </c>
      <c r="U897">
        <v>17429</v>
      </c>
      <c r="V897">
        <v>16732</v>
      </c>
      <c r="W897">
        <v>17087</v>
      </c>
      <c r="X897">
        <v>16934</v>
      </c>
      <c r="Y897">
        <v>15799</v>
      </c>
    </row>
    <row r="898" spans="1:25">
      <c r="A898" s="6">
        <v>46</v>
      </c>
      <c r="B898">
        <v>40500.800000000003</v>
      </c>
      <c r="C898">
        <v>33.1</v>
      </c>
      <c r="D898">
        <v>3399</v>
      </c>
      <c r="E898">
        <v>12962</v>
      </c>
      <c r="F898">
        <v>48467</v>
      </c>
      <c r="G898">
        <v>5511</v>
      </c>
      <c r="H898">
        <v>9234</v>
      </c>
      <c r="I898">
        <v>11351</v>
      </c>
      <c r="J898">
        <v>10006</v>
      </c>
      <c r="K898">
        <v>10581</v>
      </c>
      <c r="L898">
        <v>11012</v>
      </c>
      <c r="M898">
        <v>10932</v>
      </c>
      <c r="N898">
        <v>8750</v>
      </c>
      <c r="O898" s="7">
        <v>14</v>
      </c>
      <c r="P898" s="7">
        <v>14</v>
      </c>
      <c r="Q898" s="7">
        <v>10</v>
      </c>
      <c r="R898">
        <v>13601</v>
      </c>
      <c r="S898">
        <v>18108</v>
      </c>
      <c r="T898">
        <v>18029</v>
      </c>
      <c r="U898">
        <v>17370</v>
      </c>
      <c r="V898">
        <v>16758</v>
      </c>
      <c r="W898">
        <v>17103</v>
      </c>
      <c r="X898">
        <v>16951</v>
      </c>
      <c r="Y898">
        <v>15819</v>
      </c>
    </row>
    <row r="899" spans="1:25">
      <c r="A899" s="6">
        <v>47</v>
      </c>
      <c r="B899">
        <v>41400.800000000003</v>
      </c>
      <c r="C899">
        <v>33</v>
      </c>
      <c r="D899">
        <v>3390</v>
      </c>
      <c r="E899">
        <v>12952</v>
      </c>
      <c r="F899">
        <v>48423</v>
      </c>
      <c r="G899">
        <v>5509</v>
      </c>
      <c r="H899">
        <v>9211</v>
      </c>
      <c r="I899">
        <v>11384</v>
      </c>
      <c r="J899">
        <v>10018</v>
      </c>
      <c r="K899">
        <v>10596</v>
      </c>
      <c r="L899">
        <v>11017</v>
      </c>
      <c r="M899">
        <v>10950</v>
      </c>
      <c r="N899">
        <v>8749</v>
      </c>
      <c r="O899" s="7">
        <v>13</v>
      </c>
      <c r="P899" s="7">
        <v>14</v>
      </c>
      <c r="Q899" s="7">
        <v>15</v>
      </c>
      <c r="R899">
        <v>13609</v>
      </c>
      <c r="S899">
        <v>18073</v>
      </c>
      <c r="T899">
        <v>17911</v>
      </c>
      <c r="U899">
        <v>17358</v>
      </c>
      <c r="V899">
        <v>16692</v>
      </c>
      <c r="W899">
        <v>17023</v>
      </c>
      <c r="X899">
        <v>16931</v>
      </c>
      <c r="Y899">
        <v>15829</v>
      </c>
    </row>
    <row r="900" spans="1:25">
      <c r="A900" s="6">
        <v>48</v>
      </c>
      <c r="B900">
        <v>42300.9</v>
      </c>
      <c r="C900">
        <v>33</v>
      </c>
      <c r="D900">
        <v>3392</v>
      </c>
      <c r="E900">
        <v>12937</v>
      </c>
      <c r="F900">
        <v>48356</v>
      </c>
      <c r="G900">
        <v>5493</v>
      </c>
      <c r="H900">
        <v>9210</v>
      </c>
      <c r="I900">
        <v>11341</v>
      </c>
      <c r="J900">
        <v>10023</v>
      </c>
      <c r="K900">
        <v>10597</v>
      </c>
      <c r="L900">
        <v>11030</v>
      </c>
      <c r="M900">
        <v>10953</v>
      </c>
      <c r="N900">
        <v>8767</v>
      </c>
      <c r="O900" s="7">
        <v>11</v>
      </c>
      <c r="P900" s="7">
        <v>13</v>
      </c>
      <c r="Q900" s="7">
        <v>13</v>
      </c>
      <c r="R900">
        <v>13598</v>
      </c>
      <c r="S900">
        <v>18026</v>
      </c>
      <c r="T900">
        <v>17796</v>
      </c>
      <c r="U900">
        <v>17297</v>
      </c>
      <c r="V900">
        <v>16668</v>
      </c>
      <c r="W900">
        <v>17044</v>
      </c>
      <c r="X900">
        <v>16920</v>
      </c>
      <c r="Y900">
        <v>15821</v>
      </c>
    </row>
    <row r="901" spans="1:25">
      <c r="A901" s="6">
        <v>49</v>
      </c>
      <c r="B901">
        <v>43200.9</v>
      </c>
      <c r="C901">
        <v>33</v>
      </c>
      <c r="D901">
        <v>3395</v>
      </c>
      <c r="E901">
        <v>12949</v>
      </c>
      <c r="F901">
        <v>48462</v>
      </c>
      <c r="G901">
        <v>5510</v>
      </c>
      <c r="H901">
        <v>9211</v>
      </c>
      <c r="I901">
        <v>11346</v>
      </c>
      <c r="J901">
        <v>10019</v>
      </c>
      <c r="K901">
        <v>10549</v>
      </c>
      <c r="L901">
        <v>10984</v>
      </c>
      <c r="M901">
        <v>10940</v>
      </c>
      <c r="N901">
        <v>8747</v>
      </c>
      <c r="O901" s="7">
        <v>12</v>
      </c>
      <c r="P901" s="7">
        <v>13</v>
      </c>
      <c r="Q901" s="7">
        <v>12</v>
      </c>
      <c r="R901">
        <v>13595</v>
      </c>
      <c r="S901">
        <v>18032</v>
      </c>
      <c r="T901">
        <v>17697</v>
      </c>
      <c r="U901">
        <v>17210</v>
      </c>
      <c r="V901">
        <v>16680</v>
      </c>
      <c r="W901">
        <v>17023</v>
      </c>
      <c r="X901">
        <v>16940</v>
      </c>
      <c r="Y901">
        <v>15821</v>
      </c>
    </row>
    <row r="902" spans="1:25">
      <c r="A902" s="6">
        <v>50</v>
      </c>
      <c r="B902">
        <v>44100.9</v>
      </c>
      <c r="C902">
        <v>33</v>
      </c>
      <c r="D902">
        <v>3400</v>
      </c>
      <c r="E902">
        <v>12986</v>
      </c>
      <c r="F902">
        <v>48520</v>
      </c>
      <c r="G902">
        <v>5513</v>
      </c>
      <c r="H902">
        <v>9219</v>
      </c>
      <c r="I902">
        <v>11342</v>
      </c>
      <c r="J902">
        <v>10011</v>
      </c>
      <c r="K902">
        <v>10554</v>
      </c>
      <c r="L902">
        <v>11040</v>
      </c>
      <c r="M902">
        <v>10978</v>
      </c>
      <c r="N902">
        <v>8754</v>
      </c>
      <c r="O902" s="7">
        <v>13</v>
      </c>
      <c r="P902" s="7">
        <v>15</v>
      </c>
      <c r="Q902" s="7">
        <v>13</v>
      </c>
      <c r="R902">
        <v>13598</v>
      </c>
      <c r="S902">
        <v>17886</v>
      </c>
      <c r="T902">
        <v>17517</v>
      </c>
      <c r="U902">
        <v>17123</v>
      </c>
      <c r="V902">
        <v>16580</v>
      </c>
      <c r="W902">
        <v>16988</v>
      </c>
      <c r="X902">
        <v>16904</v>
      </c>
      <c r="Y902">
        <v>15783</v>
      </c>
    </row>
    <row r="903" spans="1:25">
      <c r="A903" s="6">
        <v>51</v>
      </c>
      <c r="B903">
        <v>45000.9</v>
      </c>
      <c r="C903">
        <v>33</v>
      </c>
      <c r="D903">
        <v>3394</v>
      </c>
      <c r="E903">
        <v>12958</v>
      </c>
      <c r="F903">
        <v>48350</v>
      </c>
      <c r="G903">
        <v>5501</v>
      </c>
      <c r="H903">
        <v>9223</v>
      </c>
      <c r="I903">
        <v>11352</v>
      </c>
      <c r="J903">
        <v>9979</v>
      </c>
      <c r="K903">
        <v>10600</v>
      </c>
      <c r="L903">
        <v>11036</v>
      </c>
      <c r="M903">
        <v>10977</v>
      </c>
      <c r="N903">
        <v>8762</v>
      </c>
      <c r="O903" s="7">
        <v>14</v>
      </c>
      <c r="P903" s="7">
        <v>13</v>
      </c>
      <c r="Q903" s="7">
        <v>12</v>
      </c>
      <c r="R903">
        <v>13634</v>
      </c>
      <c r="S903">
        <v>17863</v>
      </c>
      <c r="T903">
        <v>17422</v>
      </c>
      <c r="U903">
        <v>17080</v>
      </c>
      <c r="V903">
        <v>16462</v>
      </c>
      <c r="W903">
        <v>16944</v>
      </c>
      <c r="X903">
        <v>16857</v>
      </c>
      <c r="Y903">
        <v>15809</v>
      </c>
    </row>
    <row r="904" spans="1:25">
      <c r="A904" s="6">
        <v>52</v>
      </c>
      <c r="B904">
        <v>45900.9</v>
      </c>
      <c r="C904">
        <v>33</v>
      </c>
      <c r="D904">
        <v>3391</v>
      </c>
      <c r="E904">
        <v>12966</v>
      </c>
      <c r="F904">
        <v>48422</v>
      </c>
      <c r="G904">
        <v>5504</v>
      </c>
      <c r="H904">
        <v>9224</v>
      </c>
      <c r="I904">
        <v>11348</v>
      </c>
      <c r="J904">
        <v>9937</v>
      </c>
      <c r="K904">
        <v>10569</v>
      </c>
      <c r="L904">
        <v>11020</v>
      </c>
      <c r="M904">
        <v>10946</v>
      </c>
      <c r="N904">
        <v>8768</v>
      </c>
      <c r="O904" s="7">
        <v>14</v>
      </c>
      <c r="P904" s="7">
        <v>11</v>
      </c>
      <c r="Q904" s="7">
        <v>12</v>
      </c>
      <c r="R904">
        <v>13590</v>
      </c>
      <c r="S904">
        <v>17820</v>
      </c>
      <c r="T904">
        <v>17265</v>
      </c>
      <c r="U904">
        <v>16933</v>
      </c>
      <c r="V904">
        <v>16455</v>
      </c>
      <c r="W904">
        <v>16940</v>
      </c>
      <c r="X904">
        <v>16853</v>
      </c>
      <c r="Y904">
        <v>15806</v>
      </c>
    </row>
    <row r="905" spans="1:25">
      <c r="A905" s="6">
        <v>53</v>
      </c>
      <c r="B905">
        <v>46800.9</v>
      </c>
      <c r="C905">
        <v>33.1</v>
      </c>
      <c r="D905">
        <v>3396</v>
      </c>
      <c r="E905">
        <v>12952</v>
      </c>
      <c r="F905">
        <v>48567</v>
      </c>
      <c r="G905">
        <v>5525</v>
      </c>
      <c r="H905">
        <v>9221</v>
      </c>
      <c r="I905">
        <v>11361</v>
      </c>
      <c r="J905">
        <v>9955</v>
      </c>
      <c r="K905">
        <v>10585</v>
      </c>
      <c r="L905">
        <v>11018</v>
      </c>
      <c r="M905">
        <v>10979</v>
      </c>
      <c r="N905">
        <v>8744</v>
      </c>
      <c r="O905" s="7">
        <v>14</v>
      </c>
      <c r="P905" s="7">
        <v>11</v>
      </c>
      <c r="Q905" s="7">
        <v>12</v>
      </c>
      <c r="R905">
        <v>13591</v>
      </c>
      <c r="S905">
        <v>17738</v>
      </c>
      <c r="T905">
        <v>17069</v>
      </c>
      <c r="U905">
        <v>16796</v>
      </c>
      <c r="V905">
        <v>16315</v>
      </c>
      <c r="W905">
        <v>16773</v>
      </c>
      <c r="X905">
        <v>16808</v>
      </c>
      <c r="Y905">
        <v>15728</v>
      </c>
    </row>
    <row r="906" spans="1:25">
      <c r="A906" s="6">
        <v>54</v>
      </c>
      <c r="B906">
        <v>47701</v>
      </c>
      <c r="C906">
        <v>33.1</v>
      </c>
      <c r="D906">
        <v>3384</v>
      </c>
      <c r="E906">
        <v>12953</v>
      </c>
      <c r="F906">
        <v>48343</v>
      </c>
      <c r="G906">
        <v>5519</v>
      </c>
      <c r="H906">
        <v>9215</v>
      </c>
      <c r="I906">
        <v>11342</v>
      </c>
      <c r="J906">
        <v>9938</v>
      </c>
      <c r="K906">
        <v>10564</v>
      </c>
      <c r="L906">
        <v>11042</v>
      </c>
      <c r="M906">
        <v>10966</v>
      </c>
      <c r="N906">
        <v>8773</v>
      </c>
      <c r="O906" s="7">
        <v>15</v>
      </c>
      <c r="P906" s="7">
        <v>10</v>
      </c>
      <c r="Q906" s="7">
        <v>11</v>
      </c>
      <c r="R906">
        <v>13623</v>
      </c>
      <c r="S906">
        <v>17716</v>
      </c>
      <c r="T906">
        <v>16998</v>
      </c>
      <c r="U906">
        <v>16811</v>
      </c>
      <c r="V906">
        <v>16272</v>
      </c>
      <c r="W906">
        <v>16834</v>
      </c>
      <c r="X906">
        <v>16760</v>
      </c>
      <c r="Y906">
        <v>15762</v>
      </c>
    </row>
    <row r="907" spans="1:25">
      <c r="A907" s="6">
        <v>55</v>
      </c>
      <c r="B907">
        <v>48601</v>
      </c>
      <c r="C907">
        <v>33.299999999999997</v>
      </c>
      <c r="D907">
        <v>3393</v>
      </c>
      <c r="E907">
        <v>12958</v>
      </c>
      <c r="F907">
        <v>48446</v>
      </c>
      <c r="G907">
        <v>5498</v>
      </c>
      <c r="H907">
        <v>9234</v>
      </c>
      <c r="I907">
        <v>11312</v>
      </c>
      <c r="J907">
        <v>9902</v>
      </c>
      <c r="K907">
        <v>10557</v>
      </c>
      <c r="L907">
        <v>11011</v>
      </c>
      <c r="M907">
        <v>10936</v>
      </c>
      <c r="N907">
        <v>8741</v>
      </c>
      <c r="O907" s="7">
        <v>14</v>
      </c>
      <c r="P907" s="7">
        <v>14</v>
      </c>
      <c r="Q907" s="7">
        <v>15</v>
      </c>
      <c r="R907">
        <v>13617</v>
      </c>
      <c r="S907">
        <v>17625</v>
      </c>
      <c r="T907">
        <v>16867</v>
      </c>
      <c r="U907">
        <v>16690</v>
      </c>
      <c r="V907">
        <v>16220</v>
      </c>
      <c r="W907">
        <v>16762</v>
      </c>
      <c r="X907">
        <v>16749</v>
      </c>
      <c r="Y907">
        <v>15734</v>
      </c>
    </row>
    <row r="908" spans="1:25">
      <c r="A908" s="6">
        <v>56</v>
      </c>
      <c r="B908">
        <v>49501</v>
      </c>
      <c r="C908">
        <v>33</v>
      </c>
      <c r="D908">
        <v>3384</v>
      </c>
      <c r="E908">
        <v>12973</v>
      </c>
      <c r="F908">
        <v>48466</v>
      </c>
      <c r="G908">
        <v>5516</v>
      </c>
      <c r="H908">
        <v>9218</v>
      </c>
      <c r="I908">
        <v>11310</v>
      </c>
      <c r="J908">
        <v>9884</v>
      </c>
      <c r="K908">
        <v>10528</v>
      </c>
      <c r="L908">
        <v>11029</v>
      </c>
      <c r="M908">
        <v>10952</v>
      </c>
      <c r="N908">
        <v>8735</v>
      </c>
      <c r="O908" s="7">
        <v>12</v>
      </c>
      <c r="P908" s="7">
        <v>9</v>
      </c>
      <c r="Q908" s="7">
        <v>10</v>
      </c>
      <c r="R908">
        <v>13621</v>
      </c>
      <c r="S908">
        <v>17458</v>
      </c>
      <c r="T908">
        <v>16660</v>
      </c>
      <c r="U908">
        <v>16565</v>
      </c>
      <c r="V908">
        <v>16072</v>
      </c>
      <c r="W908">
        <v>16665</v>
      </c>
      <c r="X908">
        <v>16698</v>
      </c>
      <c r="Y908">
        <v>15694</v>
      </c>
    </row>
    <row r="909" spans="1:25">
      <c r="A909" s="6">
        <v>57</v>
      </c>
      <c r="B909">
        <v>50401</v>
      </c>
      <c r="C909">
        <v>33</v>
      </c>
      <c r="D909">
        <v>3394</v>
      </c>
      <c r="E909">
        <v>12932</v>
      </c>
      <c r="F909">
        <v>48306</v>
      </c>
      <c r="G909">
        <v>5497</v>
      </c>
      <c r="H909">
        <v>9221</v>
      </c>
      <c r="I909">
        <v>11339</v>
      </c>
      <c r="J909">
        <v>9875</v>
      </c>
      <c r="K909">
        <v>10531</v>
      </c>
      <c r="L909">
        <v>11029</v>
      </c>
      <c r="M909">
        <v>10982</v>
      </c>
      <c r="N909">
        <v>8747</v>
      </c>
      <c r="O909" s="7">
        <v>14</v>
      </c>
      <c r="P909" s="7">
        <v>14</v>
      </c>
      <c r="Q909" s="7">
        <v>16</v>
      </c>
      <c r="R909">
        <v>13633</v>
      </c>
      <c r="S909">
        <v>17409</v>
      </c>
      <c r="T909">
        <v>16535</v>
      </c>
      <c r="U909">
        <v>16452</v>
      </c>
      <c r="V909">
        <v>16008</v>
      </c>
      <c r="W909">
        <v>16648</v>
      </c>
      <c r="X909">
        <v>16670</v>
      </c>
      <c r="Y909">
        <v>15762</v>
      </c>
    </row>
    <row r="910" spans="1:25">
      <c r="A910" s="6">
        <v>58</v>
      </c>
      <c r="B910">
        <v>51301</v>
      </c>
      <c r="C910">
        <v>33</v>
      </c>
      <c r="D910">
        <v>3398</v>
      </c>
      <c r="E910">
        <v>12980</v>
      </c>
      <c r="F910">
        <v>48411</v>
      </c>
      <c r="G910">
        <v>5510</v>
      </c>
      <c r="H910">
        <v>9199</v>
      </c>
      <c r="I910">
        <v>11267</v>
      </c>
      <c r="J910">
        <v>9814</v>
      </c>
      <c r="K910">
        <v>10480</v>
      </c>
      <c r="L910">
        <v>10995</v>
      </c>
      <c r="M910">
        <v>10944</v>
      </c>
      <c r="N910">
        <v>8701</v>
      </c>
      <c r="O910" s="7">
        <v>12</v>
      </c>
      <c r="P910" s="7">
        <v>11</v>
      </c>
      <c r="Q910" s="7">
        <v>13</v>
      </c>
      <c r="R910">
        <v>13615</v>
      </c>
      <c r="S910">
        <v>17292</v>
      </c>
      <c r="T910">
        <v>16384</v>
      </c>
      <c r="U910">
        <v>16293</v>
      </c>
      <c r="V910">
        <v>15882</v>
      </c>
      <c r="W910">
        <v>16526</v>
      </c>
      <c r="X910">
        <v>16622</v>
      </c>
      <c r="Y910">
        <v>15661</v>
      </c>
    </row>
    <row r="911" spans="1:25">
      <c r="A911" s="6">
        <v>59</v>
      </c>
      <c r="B911">
        <v>52201</v>
      </c>
      <c r="C911">
        <v>33.200000000000003</v>
      </c>
      <c r="D911">
        <v>3399</v>
      </c>
      <c r="E911">
        <v>12956</v>
      </c>
      <c r="F911">
        <v>48443</v>
      </c>
      <c r="G911">
        <v>5521</v>
      </c>
      <c r="H911">
        <v>9204</v>
      </c>
      <c r="I911">
        <v>11238</v>
      </c>
      <c r="J911">
        <v>9795</v>
      </c>
      <c r="K911">
        <v>10456</v>
      </c>
      <c r="L911">
        <v>10961</v>
      </c>
      <c r="M911">
        <v>10916</v>
      </c>
      <c r="N911">
        <v>8699</v>
      </c>
      <c r="O911" s="7">
        <v>12</v>
      </c>
      <c r="P911" s="7">
        <v>11</v>
      </c>
      <c r="Q911" s="7">
        <v>14</v>
      </c>
      <c r="R911">
        <v>13607</v>
      </c>
      <c r="S911">
        <v>17129</v>
      </c>
      <c r="T911">
        <v>16224</v>
      </c>
      <c r="U911">
        <v>16101</v>
      </c>
      <c r="V911">
        <v>15713</v>
      </c>
      <c r="W911">
        <v>16486</v>
      </c>
      <c r="X911">
        <v>16537</v>
      </c>
      <c r="Y911">
        <v>15608</v>
      </c>
    </row>
    <row r="912" spans="1:25">
      <c r="A912" s="6">
        <v>60</v>
      </c>
      <c r="B912">
        <v>53101</v>
      </c>
      <c r="C912">
        <v>33.1</v>
      </c>
      <c r="D912">
        <v>3386</v>
      </c>
      <c r="E912">
        <v>12962</v>
      </c>
      <c r="F912">
        <v>48349</v>
      </c>
      <c r="G912">
        <v>5506</v>
      </c>
      <c r="H912">
        <v>9176</v>
      </c>
      <c r="I912">
        <v>11226</v>
      </c>
      <c r="J912">
        <v>9738</v>
      </c>
      <c r="K912">
        <v>10409</v>
      </c>
      <c r="L912">
        <v>10937</v>
      </c>
      <c r="M912">
        <v>10904</v>
      </c>
      <c r="N912">
        <v>8676</v>
      </c>
      <c r="O912" s="7">
        <v>12</v>
      </c>
      <c r="P912" s="7">
        <v>11</v>
      </c>
      <c r="Q912" s="7">
        <v>14</v>
      </c>
      <c r="R912">
        <v>13583</v>
      </c>
      <c r="S912">
        <v>17063</v>
      </c>
      <c r="T912">
        <v>16106</v>
      </c>
      <c r="U912">
        <v>16038</v>
      </c>
      <c r="V912">
        <v>15669</v>
      </c>
      <c r="W912">
        <v>16397</v>
      </c>
      <c r="X912">
        <v>16504</v>
      </c>
      <c r="Y912">
        <v>15657</v>
      </c>
    </row>
    <row r="913" spans="1:25">
      <c r="A913" s="6">
        <v>61</v>
      </c>
      <c r="B913">
        <v>54001.1</v>
      </c>
      <c r="C913">
        <v>33.1</v>
      </c>
      <c r="D913">
        <v>3395</v>
      </c>
      <c r="E913">
        <v>12927</v>
      </c>
      <c r="F913">
        <v>48359</v>
      </c>
      <c r="G913">
        <v>5510</v>
      </c>
      <c r="H913">
        <v>9197</v>
      </c>
      <c r="I913">
        <v>11224</v>
      </c>
      <c r="J913">
        <v>9721</v>
      </c>
      <c r="K913">
        <v>10410</v>
      </c>
      <c r="L913">
        <v>10966</v>
      </c>
      <c r="M913">
        <v>10930</v>
      </c>
      <c r="N913">
        <v>8689</v>
      </c>
      <c r="O913" s="7">
        <v>13</v>
      </c>
      <c r="P913" s="7">
        <v>13</v>
      </c>
      <c r="Q913" s="7">
        <v>13</v>
      </c>
      <c r="R913">
        <v>13592</v>
      </c>
      <c r="S913">
        <v>16979</v>
      </c>
      <c r="T913">
        <v>16046</v>
      </c>
      <c r="U913">
        <v>15914</v>
      </c>
      <c r="V913">
        <v>15521</v>
      </c>
      <c r="W913">
        <v>16286</v>
      </c>
      <c r="X913">
        <v>16464</v>
      </c>
      <c r="Y913">
        <v>15595</v>
      </c>
    </row>
    <row r="914" spans="1:25">
      <c r="A914" s="6">
        <v>62</v>
      </c>
      <c r="B914">
        <v>54901.1</v>
      </c>
      <c r="C914">
        <v>33</v>
      </c>
      <c r="D914">
        <v>3372</v>
      </c>
      <c r="E914">
        <v>12967</v>
      </c>
      <c r="F914">
        <v>48449</v>
      </c>
      <c r="G914">
        <v>5513</v>
      </c>
      <c r="H914">
        <v>9173</v>
      </c>
      <c r="I914">
        <v>11192</v>
      </c>
      <c r="J914">
        <v>9674</v>
      </c>
      <c r="K914">
        <v>10384</v>
      </c>
      <c r="L914">
        <v>10958</v>
      </c>
      <c r="M914">
        <v>10927</v>
      </c>
      <c r="N914">
        <v>8654</v>
      </c>
      <c r="O914" s="7">
        <v>14</v>
      </c>
      <c r="P914" s="7">
        <v>12</v>
      </c>
      <c r="Q914" s="7">
        <v>12</v>
      </c>
      <c r="R914">
        <v>13567</v>
      </c>
      <c r="S914">
        <v>16808</v>
      </c>
      <c r="T914">
        <v>15871</v>
      </c>
      <c r="U914">
        <v>15782</v>
      </c>
      <c r="V914">
        <v>15421</v>
      </c>
      <c r="W914">
        <v>16218</v>
      </c>
      <c r="X914">
        <v>16378</v>
      </c>
      <c r="Y914">
        <v>15555</v>
      </c>
    </row>
    <row r="915" spans="1:25">
      <c r="A915" s="6">
        <v>63</v>
      </c>
      <c r="B915">
        <v>55801.1</v>
      </c>
      <c r="C915">
        <v>33</v>
      </c>
      <c r="D915">
        <v>3387</v>
      </c>
      <c r="E915">
        <v>12975</v>
      </c>
      <c r="F915">
        <v>48308</v>
      </c>
      <c r="G915">
        <v>5495</v>
      </c>
      <c r="H915">
        <v>9170</v>
      </c>
      <c r="I915">
        <v>11141</v>
      </c>
      <c r="J915">
        <v>9587</v>
      </c>
      <c r="K915">
        <v>10330</v>
      </c>
      <c r="L915">
        <v>10904</v>
      </c>
      <c r="M915">
        <v>10887</v>
      </c>
      <c r="N915">
        <v>8614</v>
      </c>
      <c r="O915" s="7">
        <v>12</v>
      </c>
      <c r="P915" s="7">
        <v>13</v>
      </c>
      <c r="Q915" s="7">
        <v>12</v>
      </c>
      <c r="R915">
        <v>13614</v>
      </c>
      <c r="S915">
        <v>16712</v>
      </c>
      <c r="T915">
        <v>15806</v>
      </c>
      <c r="U915">
        <v>15630</v>
      </c>
      <c r="V915">
        <v>15290</v>
      </c>
      <c r="W915">
        <v>16087</v>
      </c>
      <c r="X915">
        <v>16286</v>
      </c>
      <c r="Y915">
        <v>15516</v>
      </c>
    </row>
    <row r="916" spans="1:25">
      <c r="A916" s="6">
        <v>64</v>
      </c>
      <c r="B916">
        <v>56701.1</v>
      </c>
      <c r="C916">
        <v>33</v>
      </c>
      <c r="D916">
        <v>3391</v>
      </c>
      <c r="E916">
        <v>12976</v>
      </c>
      <c r="F916">
        <v>48400</v>
      </c>
      <c r="G916">
        <v>5496</v>
      </c>
      <c r="H916">
        <v>9158</v>
      </c>
      <c r="I916">
        <v>11133</v>
      </c>
      <c r="J916">
        <v>9558</v>
      </c>
      <c r="K916">
        <v>10317</v>
      </c>
      <c r="L916">
        <v>10916</v>
      </c>
      <c r="M916">
        <v>10911</v>
      </c>
      <c r="N916">
        <v>8626</v>
      </c>
      <c r="O916" s="7">
        <v>13</v>
      </c>
      <c r="P916" s="7">
        <v>14</v>
      </c>
      <c r="Q916" s="7">
        <v>13</v>
      </c>
      <c r="R916">
        <v>13558</v>
      </c>
      <c r="S916">
        <v>16597</v>
      </c>
      <c r="T916">
        <v>15670</v>
      </c>
      <c r="U916">
        <v>15481</v>
      </c>
      <c r="V916">
        <v>15143</v>
      </c>
      <c r="W916">
        <v>15961</v>
      </c>
      <c r="X916">
        <v>16196</v>
      </c>
      <c r="Y916">
        <v>15393</v>
      </c>
    </row>
    <row r="917" spans="1:25">
      <c r="A917" s="6">
        <v>65</v>
      </c>
      <c r="B917">
        <v>57601.1</v>
      </c>
      <c r="C917">
        <v>33</v>
      </c>
      <c r="D917">
        <v>3388</v>
      </c>
      <c r="E917">
        <v>12963</v>
      </c>
      <c r="F917">
        <v>48391</v>
      </c>
      <c r="G917">
        <v>5491</v>
      </c>
      <c r="H917">
        <v>9125</v>
      </c>
      <c r="I917">
        <v>11081</v>
      </c>
      <c r="J917">
        <v>9528</v>
      </c>
      <c r="K917">
        <v>10241</v>
      </c>
      <c r="L917">
        <v>10890</v>
      </c>
      <c r="M917">
        <v>10869</v>
      </c>
      <c r="N917">
        <v>8570</v>
      </c>
      <c r="O917" s="7">
        <v>14</v>
      </c>
      <c r="P917" s="7">
        <v>15</v>
      </c>
      <c r="Q917" s="7">
        <v>12</v>
      </c>
      <c r="R917">
        <v>13561</v>
      </c>
      <c r="S917">
        <v>16405</v>
      </c>
      <c r="T917">
        <v>15573</v>
      </c>
      <c r="U917">
        <v>15345</v>
      </c>
      <c r="V917">
        <v>14997</v>
      </c>
      <c r="W917">
        <v>15848</v>
      </c>
      <c r="X917">
        <v>16075</v>
      </c>
      <c r="Y917">
        <v>15363</v>
      </c>
    </row>
    <row r="918" spans="1:25">
      <c r="A918" s="6">
        <v>66</v>
      </c>
      <c r="B918">
        <v>58501.1</v>
      </c>
      <c r="C918">
        <v>33.1</v>
      </c>
      <c r="D918">
        <v>3390</v>
      </c>
      <c r="E918">
        <v>12962</v>
      </c>
      <c r="F918">
        <v>48449</v>
      </c>
      <c r="G918">
        <v>5502</v>
      </c>
      <c r="H918">
        <v>9119</v>
      </c>
      <c r="I918">
        <v>11024</v>
      </c>
      <c r="J918">
        <v>9408</v>
      </c>
      <c r="K918">
        <v>10152</v>
      </c>
      <c r="L918">
        <v>10828</v>
      </c>
      <c r="M918">
        <v>10826</v>
      </c>
      <c r="N918">
        <v>8530</v>
      </c>
      <c r="O918" s="7">
        <v>13</v>
      </c>
      <c r="P918" s="7">
        <v>11</v>
      </c>
      <c r="Q918" s="7">
        <v>11</v>
      </c>
      <c r="R918">
        <v>13503</v>
      </c>
      <c r="S918">
        <v>16290</v>
      </c>
      <c r="T918">
        <v>15467</v>
      </c>
      <c r="U918">
        <v>15259</v>
      </c>
      <c r="V918">
        <v>14888</v>
      </c>
      <c r="W918">
        <v>15721</v>
      </c>
      <c r="X918">
        <v>15967</v>
      </c>
      <c r="Y918">
        <v>15294</v>
      </c>
    </row>
    <row r="919" spans="1:25">
      <c r="A919" s="6">
        <v>67</v>
      </c>
      <c r="B919">
        <v>59401.2</v>
      </c>
      <c r="C919">
        <v>33</v>
      </c>
      <c r="D919">
        <v>3371</v>
      </c>
      <c r="E919">
        <v>12944</v>
      </c>
      <c r="F919">
        <v>48583</v>
      </c>
      <c r="G919">
        <v>5491</v>
      </c>
      <c r="H919">
        <v>9106</v>
      </c>
      <c r="I919">
        <v>11001</v>
      </c>
      <c r="J919">
        <v>9379</v>
      </c>
      <c r="K919">
        <v>10110</v>
      </c>
      <c r="L919">
        <v>10810</v>
      </c>
      <c r="M919">
        <v>10868</v>
      </c>
      <c r="N919">
        <v>8480</v>
      </c>
      <c r="O919" s="7">
        <v>13</v>
      </c>
      <c r="P919" s="7">
        <v>11</v>
      </c>
      <c r="Q919" s="7">
        <v>13</v>
      </c>
      <c r="R919">
        <v>13467</v>
      </c>
      <c r="S919">
        <v>16121</v>
      </c>
      <c r="T919">
        <v>15357</v>
      </c>
      <c r="U919">
        <v>15129</v>
      </c>
      <c r="V919">
        <v>14736</v>
      </c>
      <c r="W919">
        <v>15570</v>
      </c>
      <c r="X919">
        <v>15829</v>
      </c>
      <c r="Y919">
        <v>15186</v>
      </c>
    </row>
    <row r="920" spans="1:25">
      <c r="A920" s="6">
        <v>68</v>
      </c>
      <c r="B920">
        <v>60301.2</v>
      </c>
      <c r="C920">
        <v>33.1</v>
      </c>
      <c r="D920">
        <v>3381</v>
      </c>
      <c r="E920">
        <v>12924</v>
      </c>
      <c r="F920">
        <v>48313</v>
      </c>
      <c r="G920">
        <v>5497</v>
      </c>
      <c r="H920">
        <v>9116</v>
      </c>
      <c r="I920">
        <v>10978</v>
      </c>
      <c r="J920">
        <v>9325</v>
      </c>
      <c r="K920">
        <v>10107</v>
      </c>
      <c r="L920">
        <v>10801</v>
      </c>
      <c r="M920">
        <v>10863</v>
      </c>
      <c r="N920">
        <v>8455</v>
      </c>
      <c r="O920" s="7">
        <v>14</v>
      </c>
      <c r="P920" s="7">
        <v>14</v>
      </c>
      <c r="Q920" s="7">
        <v>12</v>
      </c>
      <c r="R920">
        <v>13472</v>
      </c>
      <c r="S920">
        <v>16044</v>
      </c>
      <c r="T920">
        <v>15328</v>
      </c>
      <c r="U920">
        <v>15046</v>
      </c>
      <c r="V920">
        <v>14661</v>
      </c>
      <c r="W920">
        <v>15488</v>
      </c>
      <c r="X920">
        <v>15744</v>
      </c>
      <c r="Y920">
        <v>15161</v>
      </c>
    </row>
    <row r="921" spans="1:25">
      <c r="A921" s="6">
        <v>69</v>
      </c>
      <c r="B921">
        <v>61201.2</v>
      </c>
      <c r="C921">
        <v>32.9</v>
      </c>
      <c r="D921">
        <v>3384</v>
      </c>
      <c r="E921">
        <v>12967</v>
      </c>
      <c r="F921">
        <v>48343</v>
      </c>
      <c r="G921">
        <v>5505</v>
      </c>
      <c r="H921">
        <v>9087</v>
      </c>
      <c r="I921">
        <v>10915</v>
      </c>
      <c r="J921">
        <v>9254</v>
      </c>
      <c r="K921">
        <v>10028</v>
      </c>
      <c r="L921">
        <v>10736</v>
      </c>
      <c r="M921">
        <v>10811</v>
      </c>
      <c r="N921">
        <v>8374</v>
      </c>
      <c r="O921" s="7">
        <v>13</v>
      </c>
      <c r="P921" s="7">
        <v>12</v>
      </c>
      <c r="Q921" s="7">
        <v>12</v>
      </c>
      <c r="R921">
        <v>13433</v>
      </c>
      <c r="S921">
        <v>15900</v>
      </c>
      <c r="T921">
        <v>15223</v>
      </c>
      <c r="U921">
        <v>14928</v>
      </c>
      <c r="V921">
        <v>14561</v>
      </c>
      <c r="W921">
        <v>15388</v>
      </c>
      <c r="X921">
        <v>15635</v>
      </c>
      <c r="Y921">
        <v>15050</v>
      </c>
    </row>
    <row r="922" spans="1:25">
      <c r="A922" s="6">
        <v>70</v>
      </c>
      <c r="B922">
        <v>62101.2</v>
      </c>
      <c r="C922">
        <v>32.9</v>
      </c>
      <c r="D922">
        <v>3389</v>
      </c>
      <c r="E922">
        <v>12951</v>
      </c>
      <c r="F922">
        <v>48281</v>
      </c>
      <c r="G922">
        <v>5491</v>
      </c>
      <c r="H922">
        <v>9047</v>
      </c>
      <c r="I922">
        <v>10835</v>
      </c>
      <c r="J922">
        <v>9202</v>
      </c>
      <c r="K922">
        <v>9924</v>
      </c>
      <c r="L922">
        <v>10684</v>
      </c>
      <c r="M922">
        <v>10780</v>
      </c>
      <c r="N922">
        <v>8330</v>
      </c>
      <c r="O922" s="7">
        <v>12</v>
      </c>
      <c r="P922" s="7">
        <v>14</v>
      </c>
      <c r="Q922" s="7">
        <v>16</v>
      </c>
      <c r="R922">
        <v>13411</v>
      </c>
      <c r="S922">
        <v>15789</v>
      </c>
      <c r="T922">
        <v>15243</v>
      </c>
      <c r="U922">
        <v>14814</v>
      </c>
      <c r="V922">
        <v>14411</v>
      </c>
      <c r="W922">
        <v>15244</v>
      </c>
      <c r="X922">
        <v>15501</v>
      </c>
      <c r="Y922">
        <v>14884</v>
      </c>
    </row>
    <row r="923" spans="1:25">
      <c r="A923" s="6">
        <v>71</v>
      </c>
      <c r="B923">
        <v>63001.2</v>
      </c>
      <c r="C923">
        <v>33</v>
      </c>
      <c r="D923">
        <v>3386</v>
      </c>
      <c r="E923">
        <v>12966</v>
      </c>
      <c r="F923">
        <v>48325</v>
      </c>
      <c r="G923">
        <v>5503</v>
      </c>
      <c r="H923">
        <v>9010</v>
      </c>
      <c r="I923">
        <v>10800</v>
      </c>
      <c r="J923">
        <v>9141</v>
      </c>
      <c r="K923">
        <v>9898</v>
      </c>
      <c r="L923">
        <v>10684</v>
      </c>
      <c r="M923">
        <v>10750</v>
      </c>
      <c r="N923">
        <v>8271</v>
      </c>
      <c r="O923" s="7">
        <v>14</v>
      </c>
      <c r="P923" s="7">
        <v>12</v>
      </c>
      <c r="Q923" s="7">
        <v>11</v>
      </c>
      <c r="R923">
        <v>13348</v>
      </c>
      <c r="S923">
        <v>15740</v>
      </c>
      <c r="T923">
        <v>15222</v>
      </c>
      <c r="U923">
        <v>14766</v>
      </c>
      <c r="V923">
        <v>14371</v>
      </c>
      <c r="W923">
        <v>15219</v>
      </c>
      <c r="X923">
        <v>15447</v>
      </c>
      <c r="Y923">
        <v>14890</v>
      </c>
    </row>
    <row r="924" spans="1:25">
      <c r="A924" s="6">
        <v>72</v>
      </c>
      <c r="B924">
        <v>63901.2</v>
      </c>
      <c r="C924">
        <v>33</v>
      </c>
      <c r="D924">
        <v>3400</v>
      </c>
      <c r="E924">
        <v>12976</v>
      </c>
      <c r="F924">
        <v>48385</v>
      </c>
      <c r="G924">
        <v>5497</v>
      </c>
      <c r="H924">
        <v>8978</v>
      </c>
      <c r="I924">
        <v>10699</v>
      </c>
      <c r="J924">
        <v>9085</v>
      </c>
      <c r="K924">
        <v>9829</v>
      </c>
      <c r="L924">
        <v>10597</v>
      </c>
      <c r="M924">
        <v>10734</v>
      </c>
      <c r="N924">
        <v>8189</v>
      </c>
      <c r="O924" s="7">
        <v>15</v>
      </c>
      <c r="P924" s="7">
        <v>12</v>
      </c>
      <c r="Q924" s="7">
        <v>13</v>
      </c>
      <c r="R924">
        <v>13272</v>
      </c>
      <c r="S924">
        <v>15616</v>
      </c>
      <c r="T924">
        <v>15235</v>
      </c>
      <c r="U924">
        <v>14694</v>
      </c>
      <c r="V924">
        <v>14286</v>
      </c>
      <c r="W924">
        <v>15077</v>
      </c>
      <c r="X924">
        <v>15326</v>
      </c>
      <c r="Y924">
        <v>14768</v>
      </c>
    </row>
    <row r="925" spans="1:25">
      <c r="A925" s="6">
        <v>73</v>
      </c>
      <c r="B925">
        <v>64801.3</v>
      </c>
      <c r="C925">
        <v>33.1</v>
      </c>
      <c r="D925">
        <v>3392</v>
      </c>
      <c r="E925">
        <v>12963</v>
      </c>
      <c r="F925">
        <v>48369</v>
      </c>
      <c r="G925">
        <v>5482</v>
      </c>
      <c r="H925">
        <v>8930</v>
      </c>
      <c r="I925">
        <v>10622</v>
      </c>
      <c r="J925">
        <v>9006</v>
      </c>
      <c r="K925">
        <v>9738</v>
      </c>
      <c r="L925">
        <v>10528</v>
      </c>
      <c r="M925">
        <v>10669</v>
      </c>
      <c r="N925">
        <v>8127</v>
      </c>
      <c r="O925" s="7">
        <v>13</v>
      </c>
      <c r="P925" s="7">
        <v>13</v>
      </c>
      <c r="Q925" s="7">
        <v>12</v>
      </c>
      <c r="R925">
        <v>13181</v>
      </c>
      <c r="S925">
        <v>15471</v>
      </c>
      <c r="T925">
        <v>15154</v>
      </c>
      <c r="U925">
        <v>14616</v>
      </c>
      <c r="V925">
        <v>14132</v>
      </c>
      <c r="W925">
        <v>14938</v>
      </c>
      <c r="X925">
        <v>15185</v>
      </c>
      <c r="Y925">
        <v>14617</v>
      </c>
    </row>
    <row r="926" spans="1:25">
      <c r="A926" s="6">
        <v>74</v>
      </c>
      <c r="B926">
        <v>65701.3</v>
      </c>
      <c r="C926">
        <v>33</v>
      </c>
      <c r="D926">
        <v>3379</v>
      </c>
      <c r="E926">
        <v>12970</v>
      </c>
      <c r="F926">
        <v>48402</v>
      </c>
      <c r="G926">
        <v>5510</v>
      </c>
      <c r="H926">
        <v>8904</v>
      </c>
      <c r="I926">
        <v>10580</v>
      </c>
      <c r="J926">
        <v>8929</v>
      </c>
      <c r="K926">
        <v>9675</v>
      </c>
      <c r="L926">
        <v>10464</v>
      </c>
      <c r="M926">
        <v>10589</v>
      </c>
      <c r="N926">
        <v>8064</v>
      </c>
      <c r="O926" s="7">
        <v>12</v>
      </c>
      <c r="P926" s="7">
        <v>14</v>
      </c>
      <c r="Q926" s="7">
        <v>13</v>
      </c>
      <c r="R926">
        <v>13117</v>
      </c>
      <c r="S926">
        <v>15423</v>
      </c>
      <c r="T926">
        <v>15141</v>
      </c>
      <c r="U926">
        <v>14540</v>
      </c>
      <c r="V926">
        <v>14103</v>
      </c>
      <c r="W926">
        <v>14837</v>
      </c>
      <c r="X926">
        <v>15092</v>
      </c>
      <c r="Y926">
        <v>14559</v>
      </c>
    </row>
    <row r="927" spans="1:25">
      <c r="A927" s="6">
        <v>75</v>
      </c>
      <c r="B927">
        <v>66601.3</v>
      </c>
      <c r="C927">
        <v>33</v>
      </c>
      <c r="D927">
        <v>3393</v>
      </c>
      <c r="E927">
        <v>12964</v>
      </c>
      <c r="F927">
        <v>48391</v>
      </c>
      <c r="G927">
        <v>5516</v>
      </c>
      <c r="H927">
        <v>8872</v>
      </c>
      <c r="I927">
        <v>10504</v>
      </c>
      <c r="J927">
        <v>8896</v>
      </c>
      <c r="K927">
        <v>9613</v>
      </c>
      <c r="L927">
        <v>10401</v>
      </c>
      <c r="M927">
        <v>10574</v>
      </c>
      <c r="N927">
        <v>8014</v>
      </c>
      <c r="O927" s="7">
        <v>14</v>
      </c>
      <c r="P927" s="7">
        <v>13</v>
      </c>
      <c r="Q927" s="7">
        <v>12</v>
      </c>
      <c r="R927">
        <v>13030</v>
      </c>
      <c r="S927">
        <v>15344</v>
      </c>
      <c r="T927">
        <v>15182</v>
      </c>
      <c r="U927">
        <v>14474</v>
      </c>
      <c r="V927">
        <v>13991</v>
      </c>
      <c r="W927">
        <v>14756</v>
      </c>
      <c r="X927">
        <v>14961</v>
      </c>
      <c r="Y927">
        <v>14368</v>
      </c>
    </row>
    <row r="928" spans="1:25">
      <c r="A928" s="6">
        <v>76</v>
      </c>
      <c r="B928">
        <v>67501.3</v>
      </c>
      <c r="C928">
        <v>33.1</v>
      </c>
      <c r="D928">
        <v>3378</v>
      </c>
      <c r="E928">
        <v>12940</v>
      </c>
      <c r="F928">
        <v>48315</v>
      </c>
      <c r="G928">
        <v>5497</v>
      </c>
      <c r="H928">
        <v>8835</v>
      </c>
      <c r="I928">
        <v>10467</v>
      </c>
      <c r="J928">
        <v>8883</v>
      </c>
      <c r="K928">
        <v>9574</v>
      </c>
      <c r="L928">
        <v>10364</v>
      </c>
      <c r="M928">
        <v>10552</v>
      </c>
      <c r="N928">
        <v>7942</v>
      </c>
      <c r="O928" s="7">
        <v>13</v>
      </c>
      <c r="P928" s="7">
        <v>10</v>
      </c>
      <c r="Q928" s="7">
        <v>11</v>
      </c>
      <c r="R928">
        <v>13002</v>
      </c>
      <c r="S928">
        <v>15239</v>
      </c>
      <c r="T928">
        <v>15148</v>
      </c>
      <c r="U928">
        <v>14387</v>
      </c>
      <c r="V928">
        <v>13943</v>
      </c>
      <c r="W928">
        <v>14637</v>
      </c>
      <c r="X928">
        <v>14880</v>
      </c>
      <c r="Y928">
        <v>14298</v>
      </c>
    </row>
    <row r="929" spans="1:25">
      <c r="A929" s="6">
        <v>77</v>
      </c>
      <c r="B929">
        <v>68401.3</v>
      </c>
      <c r="C929">
        <v>33</v>
      </c>
      <c r="D929">
        <v>3372</v>
      </c>
      <c r="E929">
        <v>12900</v>
      </c>
      <c r="F929">
        <v>48238</v>
      </c>
      <c r="G929">
        <v>5493</v>
      </c>
      <c r="H929">
        <v>8791</v>
      </c>
      <c r="I929">
        <v>10392</v>
      </c>
      <c r="J929">
        <v>8811</v>
      </c>
      <c r="K929">
        <v>9506</v>
      </c>
      <c r="L929">
        <v>10272</v>
      </c>
      <c r="M929">
        <v>10444</v>
      </c>
      <c r="N929">
        <v>7872</v>
      </c>
      <c r="O929" s="7">
        <v>16</v>
      </c>
      <c r="P929" s="7">
        <v>12</v>
      </c>
      <c r="Q929" s="7">
        <v>13</v>
      </c>
      <c r="R929">
        <v>12844</v>
      </c>
      <c r="S929">
        <v>15178</v>
      </c>
      <c r="T929">
        <v>15213</v>
      </c>
      <c r="U929">
        <v>14406</v>
      </c>
      <c r="V929">
        <v>13910</v>
      </c>
      <c r="W929">
        <v>14593</v>
      </c>
      <c r="X929">
        <v>14794</v>
      </c>
      <c r="Y929">
        <v>14188</v>
      </c>
    </row>
    <row r="930" spans="1:25">
      <c r="A930" s="6">
        <v>78</v>
      </c>
      <c r="B930">
        <v>69301.3</v>
      </c>
      <c r="C930">
        <v>33.200000000000003</v>
      </c>
      <c r="D930">
        <v>3383</v>
      </c>
      <c r="E930">
        <v>12952</v>
      </c>
      <c r="F930">
        <v>48514</v>
      </c>
      <c r="G930">
        <v>5492</v>
      </c>
      <c r="H930">
        <v>8736</v>
      </c>
      <c r="I930">
        <v>10288</v>
      </c>
      <c r="J930">
        <v>8789</v>
      </c>
      <c r="K930">
        <v>9415</v>
      </c>
      <c r="L930">
        <v>10194</v>
      </c>
      <c r="M930">
        <v>10404</v>
      </c>
      <c r="N930">
        <v>7794</v>
      </c>
      <c r="O930" s="7">
        <v>12</v>
      </c>
      <c r="P930" s="7">
        <v>13</v>
      </c>
      <c r="Q930" s="7">
        <v>16</v>
      </c>
      <c r="R930">
        <v>12702</v>
      </c>
      <c r="S930">
        <v>15131</v>
      </c>
      <c r="T930">
        <v>15284</v>
      </c>
      <c r="U930">
        <v>14369</v>
      </c>
      <c r="V930">
        <v>13838</v>
      </c>
      <c r="W930">
        <v>14477</v>
      </c>
      <c r="X930">
        <v>14681</v>
      </c>
      <c r="Y930">
        <v>14103</v>
      </c>
    </row>
    <row r="931" spans="1:25">
      <c r="A931" s="6">
        <v>79</v>
      </c>
      <c r="B931">
        <v>70201.3</v>
      </c>
      <c r="C931">
        <v>33.299999999999997</v>
      </c>
      <c r="D931">
        <v>3384</v>
      </c>
      <c r="E931">
        <v>12926</v>
      </c>
      <c r="F931">
        <v>48250</v>
      </c>
      <c r="G931">
        <v>5498</v>
      </c>
      <c r="H931">
        <v>8659</v>
      </c>
      <c r="I931">
        <v>10218</v>
      </c>
      <c r="J931">
        <v>8704</v>
      </c>
      <c r="K931">
        <v>9348</v>
      </c>
      <c r="L931">
        <v>10118</v>
      </c>
      <c r="M931">
        <v>10307</v>
      </c>
      <c r="N931">
        <v>7723</v>
      </c>
      <c r="O931" s="7">
        <v>13</v>
      </c>
      <c r="P931" s="7">
        <v>11</v>
      </c>
      <c r="Q931" s="7">
        <v>13</v>
      </c>
      <c r="R931">
        <v>12627</v>
      </c>
      <c r="S931">
        <v>15096</v>
      </c>
      <c r="T931">
        <v>15306</v>
      </c>
      <c r="U931">
        <v>14382</v>
      </c>
      <c r="V931">
        <v>13835</v>
      </c>
      <c r="W931">
        <v>14429</v>
      </c>
      <c r="X931">
        <v>14633</v>
      </c>
      <c r="Y931">
        <v>13970</v>
      </c>
    </row>
    <row r="932" spans="1:25">
      <c r="A932" s="6">
        <v>80</v>
      </c>
      <c r="B932">
        <v>71101.399999999994</v>
      </c>
      <c r="C932">
        <v>33</v>
      </c>
      <c r="D932">
        <v>3388</v>
      </c>
      <c r="E932">
        <v>12926</v>
      </c>
      <c r="F932">
        <v>48350</v>
      </c>
      <c r="G932">
        <v>5492</v>
      </c>
      <c r="H932">
        <v>8617</v>
      </c>
      <c r="I932">
        <v>10169</v>
      </c>
      <c r="J932">
        <v>8712</v>
      </c>
      <c r="K932">
        <v>9318</v>
      </c>
      <c r="L932">
        <v>10068</v>
      </c>
      <c r="M932">
        <v>10261</v>
      </c>
      <c r="N932">
        <v>7683</v>
      </c>
      <c r="O932" s="7">
        <v>12</v>
      </c>
      <c r="P932" s="7">
        <v>14</v>
      </c>
      <c r="Q932" s="7">
        <v>13</v>
      </c>
      <c r="R932">
        <v>12535</v>
      </c>
      <c r="S932">
        <v>15066</v>
      </c>
      <c r="T932">
        <v>15422</v>
      </c>
      <c r="U932">
        <v>14377</v>
      </c>
      <c r="V932">
        <v>13802</v>
      </c>
      <c r="W932">
        <v>14386</v>
      </c>
      <c r="X932">
        <v>14552</v>
      </c>
      <c r="Y932">
        <v>13898</v>
      </c>
    </row>
    <row r="933" spans="1:25">
      <c r="A933" s="6">
        <v>81</v>
      </c>
      <c r="B933">
        <v>72001.399999999994</v>
      </c>
      <c r="C933">
        <v>33.1</v>
      </c>
      <c r="D933">
        <v>3384</v>
      </c>
      <c r="E933">
        <v>12914</v>
      </c>
      <c r="F933">
        <v>48340</v>
      </c>
      <c r="G933">
        <v>5485</v>
      </c>
      <c r="H933">
        <v>8551</v>
      </c>
      <c r="I933">
        <v>10122</v>
      </c>
      <c r="J933">
        <v>8665</v>
      </c>
      <c r="K933">
        <v>9266</v>
      </c>
      <c r="L933">
        <v>10013</v>
      </c>
      <c r="M933">
        <v>10193</v>
      </c>
      <c r="N933">
        <v>7616</v>
      </c>
      <c r="O933" s="7">
        <v>12</v>
      </c>
      <c r="P933" s="7">
        <v>10</v>
      </c>
      <c r="Q933" s="7">
        <v>13</v>
      </c>
      <c r="R933">
        <v>12416</v>
      </c>
      <c r="S933">
        <v>15020</v>
      </c>
      <c r="T933">
        <v>15478</v>
      </c>
      <c r="U933">
        <v>14355</v>
      </c>
      <c r="V933">
        <v>13788</v>
      </c>
      <c r="W933">
        <v>14370</v>
      </c>
      <c r="X933">
        <v>14439</v>
      </c>
      <c r="Y933">
        <v>13800</v>
      </c>
    </row>
    <row r="934" spans="1:25">
      <c r="A934" s="6">
        <v>82</v>
      </c>
      <c r="B934">
        <v>72901.399999999994</v>
      </c>
      <c r="C934">
        <v>33.1</v>
      </c>
      <c r="D934">
        <v>3376</v>
      </c>
      <c r="E934">
        <v>12949</v>
      </c>
      <c r="F934">
        <v>48450</v>
      </c>
      <c r="G934">
        <v>5509</v>
      </c>
      <c r="H934">
        <v>8503</v>
      </c>
      <c r="I934">
        <v>10045</v>
      </c>
      <c r="J934">
        <v>8650</v>
      </c>
      <c r="K934">
        <v>9211</v>
      </c>
      <c r="L934">
        <v>9936</v>
      </c>
      <c r="M934">
        <v>10111</v>
      </c>
      <c r="N934">
        <v>7584</v>
      </c>
      <c r="O934" s="7">
        <v>12</v>
      </c>
      <c r="P934" s="7">
        <v>12</v>
      </c>
      <c r="Q934" s="7">
        <v>15</v>
      </c>
      <c r="R934">
        <v>12291</v>
      </c>
      <c r="S934">
        <v>14994</v>
      </c>
      <c r="T934">
        <v>15540</v>
      </c>
      <c r="U934">
        <v>14379</v>
      </c>
      <c r="V934">
        <v>13750</v>
      </c>
      <c r="W934">
        <v>14265</v>
      </c>
      <c r="X934">
        <v>14379</v>
      </c>
      <c r="Y934">
        <v>13672</v>
      </c>
    </row>
    <row r="935" spans="1:25">
      <c r="A935" s="6">
        <v>83</v>
      </c>
      <c r="B935">
        <v>73801.399999999994</v>
      </c>
      <c r="C935">
        <v>33</v>
      </c>
      <c r="D935">
        <v>3382</v>
      </c>
      <c r="E935">
        <v>12970</v>
      </c>
      <c r="F935">
        <v>48344</v>
      </c>
      <c r="G935">
        <v>5504</v>
      </c>
      <c r="H935">
        <v>8447</v>
      </c>
      <c r="I935">
        <v>10029</v>
      </c>
      <c r="J935">
        <v>8644</v>
      </c>
      <c r="K935">
        <v>9188</v>
      </c>
      <c r="L935">
        <v>9858</v>
      </c>
      <c r="M935">
        <v>10054</v>
      </c>
      <c r="N935">
        <v>7545</v>
      </c>
      <c r="O935" s="7">
        <v>14</v>
      </c>
      <c r="P935" s="7">
        <v>15</v>
      </c>
      <c r="Q935" s="7">
        <v>14</v>
      </c>
      <c r="R935">
        <v>12220</v>
      </c>
      <c r="S935">
        <v>14964</v>
      </c>
      <c r="T935">
        <v>15722</v>
      </c>
      <c r="U935">
        <v>14434</v>
      </c>
      <c r="V935">
        <v>13756</v>
      </c>
      <c r="W935">
        <v>14252</v>
      </c>
      <c r="X935">
        <v>14329</v>
      </c>
      <c r="Y935">
        <v>13613</v>
      </c>
    </row>
    <row r="936" spans="1:25">
      <c r="A936" s="6">
        <v>84</v>
      </c>
      <c r="B936">
        <v>74701.399999999994</v>
      </c>
      <c r="C936">
        <v>33</v>
      </c>
      <c r="D936">
        <v>3380</v>
      </c>
      <c r="E936">
        <v>12959</v>
      </c>
      <c r="F936">
        <v>48476</v>
      </c>
      <c r="G936">
        <v>5511</v>
      </c>
      <c r="H936">
        <v>8416</v>
      </c>
      <c r="I936">
        <v>9971</v>
      </c>
      <c r="J936">
        <v>8666</v>
      </c>
      <c r="K936">
        <v>9147</v>
      </c>
      <c r="L936">
        <v>9833</v>
      </c>
      <c r="M936">
        <v>9998</v>
      </c>
      <c r="N936">
        <v>7491</v>
      </c>
      <c r="O936" s="7">
        <v>13</v>
      </c>
      <c r="P936" s="7">
        <v>13</v>
      </c>
      <c r="Q936" s="7">
        <v>11</v>
      </c>
      <c r="R936">
        <v>12069</v>
      </c>
      <c r="S936">
        <v>14998</v>
      </c>
      <c r="T936">
        <v>15815</v>
      </c>
      <c r="U936">
        <v>14500</v>
      </c>
      <c r="V936">
        <v>13797</v>
      </c>
      <c r="W936">
        <v>14256</v>
      </c>
      <c r="X936">
        <v>14287</v>
      </c>
      <c r="Y936">
        <v>13546</v>
      </c>
    </row>
    <row r="937" spans="1:25">
      <c r="A937" s="6">
        <v>85</v>
      </c>
      <c r="B937">
        <v>75601.399999999994</v>
      </c>
      <c r="C937">
        <v>32.9</v>
      </c>
      <c r="D937">
        <v>3368</v>
      </c>
      <c r="E937">
        <v>12930</v>
      </c>
      <c r="F937">
        <v>48348</v>
      </c>
      <c r="G937">
        <v>5500</v>
      </c>
      <c r="H937">
        <v>8340</v>
      </c>
      <c r="I937">
        <v>9922</v>
      </c>
      <c r="J937">
        <v>8633</v>
      </c>
      <c r="K937">
        <v>9120</v>
      </c>
      <c r="L937">
        <v>9771</v>
      </c>
      <c r="M937">
        <v>9922</v>
      </c>
      <c r="N937">
        <v>7486</v>
      </c>
      <c r="O937" s="7">
        <v>13</v>
      </c>
      <c r="P937" s="7">
        <v>12</v>
      </c>
      <c r="Q937" s="7">
        <v>12</v>
      </c>
      <c r="R937">
        <v>11976</v>
      </c>
      <c r="S937">
        <v>14977</v>
      </c>
      <c r="T937">
        <v>15945</v>
      </c>
      <c r="U937">
        <v>14486</v>
      </c>
      <c r="V937">
        <v>13788</v>
      </c>
      <c r="W937">
        <v>14200</v>
      </c>
      <c r="X937">
        <v>14262</v>
      </c>
      <c r="Y937">
        <v>13479</v>
      </c>
    </row>
    <row r="938" spans="1:25">
      <c r="A938" s="6">
        <v>86</v>
      </c>
      <c r="B938">
        <v>76501.399999999994</v>
      </c>
      <c r="C938">
        <v>32.9</v>
      </c>
      <c r="D938">
        <v>3391</v>
      </c>
      <c r="E938">
        <v>12944</v>
      </c>
      <c r="F938">
        <v>48318</v>
      </c>
      <c r="G938">
        <v>5492</v>
      </c>
      <c r="H938">
        <v>8303</v>
      </c>
      <c r="I938">
        <v>9898</v>
      </c>
      <c r="J938">
        <v>8643</v>
      </c>
      <c r="K938">
        <v>9095</v>
      </c>
      <c r="L938">
        <v>9728</v>
      </c>
      <c r="M938">
        <v>9880</v>
      </c>
      <c r="N938">
        <v>7424</v>
      </c>
      <c r="O938" s="7">
        <v>14</v>
      </c>
      <c r="P938" s="7">
        <v>13</v>
      </c>
      <c r="Q938" s="7">
        <v>14</v>
      </c>
      <c r="R938">
        <v>11905</v>
      </c>
      <c r="S938">
        <v>15033</v>
      </c>
      <c r="T938">
        <v>16124</v>
      </c>
      <c r="U938">
        <v>14600</v>
      </c>
      <c r="V938">
        <v>13872</v>
      </c>
      <c r="W938">
        <v>14247</v>
      </c>
      <c r="X938">
        <v>14248</v>
      </c>
      <c r="Y938">
        <v>13453</v>
      </c>
    </row>
    <row r="939" spans="1:25">
      <c r="A939" s="6">
        <v>87</v>
      </c>
      <c r="B939">
        <v>77401.5</v>
      </c>
      <c r="C939">
        <v>32.9</v>
      </c>
      <c r="D939">
        <v>3378</v>
      </c>
      <c r="E939">
        <v>12974</v>
      </c>
      <c r="F939">
        <v>48360</v>
      </c>
      <c r="G939">
        <v>5483</v>
      </c>
      <c r="H939">
        <v>8246</v>
      </c>
      <c r="I939">
        <v>9842</v>
      </c>
      <c r="J939">
        <v>8645</v>
      </c>
      <c r="K939">
        <v>9079</v>
      </c>
      <c r="L939">
        <v>9654</v>
      </c>
      <c r="M939">
        <v>9818</v>
      </c>
      <c r="N939">
        <v>7380</v>
      </c>
      <c r="O939" s="7">
        <v>13</v>
      </c>
      <c r="P939" s="7">
        <v>12</v>
      </c>
      <c r="Q939" s="7">
        <v>13</v>
      </c>
      <c r="R939">
        <v>11791</v>
      </c>
      <c r="S939">
        <v>15098</v>
      </c>
      <c r="T939">
        <v>16301</v>
      </c>
      <c r="U939">
        <v>14703</v>
      </c>
      <c r="V939">
        <v>13919</v>
      </c>
      <c r="W939">
        <v>14227</v>
      </c>
      <c r="X939">
        <v>14204</v>
      </c>
      <c r="Y939">
        <v>13375</v>
      </c>
    </row>
    <row r="940" spans="1:25">
      <c r="A940" s="6">
        <v>88</v>
      </c>
      <c r="B940">
        <v>78301.5</v>
      </c>
      <c r="C940">
        <v>33</v>
      </c>
      <c r="D940">
        <v>3388</v>
      </c>
      <c r="E940">
        <v>12949</v>
      </c>
      <c r="F940">
        <v>48461</v>
      </c>
      <c r="G940">
        <v>5502</v>
      </c>
      <c r="H940">
        <v>8191</v>
      </c>
      <c r="I940">
        <v>9841</v>
      </c>
      <c r="J940">
        <v>8671</v>
      </c>
      <c r="K940">
        <v>9083</v>
      </c>
      <c r="L940">
        <v>9623</v>
      </c>
      <c r="M940">
        <v>9768</v>
      </c>
      <c r="N940">
        <v>7351</v>
      </c>
      <c r="O940" s="7">
        <v>12</v>
      </c>
      <c r="P940" s="7">
        <v>11</v>
      </c>
      <c r="Q940" s="7">
        <v>14</v>
      </c>
      <c r="R940">
        <v>11726</v>
      </c>
      <c r="S940">
        <v>15158</v>
      </c>
      <c r="T940">
        <v>16439</v>
      </c>
      <c r="U940">
        <v>14768</v>
      </c>
      <c r="V940">
        <v>13971</v>
      </c>
      <c r="W940">
        <v>14225</v>
      </c>
      <c r="X940">
        <v>14220</v>
      </c>
      <c r="Y940">
        <v>13321</v>
      </c>
    </row>
    <row r="941" spans="1:25">
      <c r="A941" s="6">
        <v>89</v>
      </c>
      <c r="B941">
        <v>79201.5</v>
      </c>
      <c r="C941">
        <v>33</v>
      </c>
      <c r="D941">
        <v>3382</v>
      </c>
      <c r="E941">
        <v>12941</v>
      </c>
      <c r="F941">
        <v>48230</v>
      </c>
      <c r="G941">
        <v>5485</v>
      </c>
      <c r="H941">
        <v>8150</v>
      </c>
      <c r="I941">
        <v>9802</v>
      </c>
      <c r="J941">
        <v>8690</v>
      </c>
      <c r="K941">
        <v>9081</v>
      </c>
      <c r="L941">
        <v>9587</v>
      </c>
      <c r="M941">
        <v>9720</v>
      </c>
      <c r="N941">
        <v>7353</v>
      </c>
      <c r="O941" s="7">
        <v>15</v>
      </c>
      <c r="P941" s="7">
        <v>12</v>
      </c>
      <c r="Q941" s="7">
        <v>12</v>
      </c>
      <c r="R941">
        <v>11639</v>
      </c>
      <c r="S941">
        <v>15215</v>
      </c>
      <c r="T941">
        <v>16577</v>
      </c>
      <c r="U941">
        <v>14904</v>
      </c>
      <c r="V941">
        <v>14056</v>
      </c>
      <c r="W941">
        <v>14255</v>
      </c>
      <c r="X941">
        <v>14202</v>
      </c>
      <c r="Y941">
        <v>13310</v>
      </c>
    </row>
    <row r="942" spans="1:25">
      <c r="A942" s="6">
        <v>90</v>
      </c>
      <c r="B942">
        <v>80101.5</v>
      </c>
      <c r="C942">
        <v>33</v>
      </c>
      <c r="D942">
        <v>3376</v>
      </c>
      <c r="E942">
        <v>12967</v>
      </c>
      <c r="F942">
        <v>48307</v>
      </c>
      <c r="G942">
        <v>5498</v>
      </c>
      <c r="H942">
        <v>8121</v>
      </c>
      <c r="I942">
        <v>9786</v>
      </c>
      <c r="J942">
        <v>8712</v>
      </c>
      <c r="K942">
        <v>9054</v>
      </c>
      <c r="L942">
        <v>9551</v>
      </c>
      <c r="M942">
        <v>9643</v>
      </c>
      <c r="N942">
        <v>7328</v>
      </c>
      <c r="O942" s="7">
        <v>13</v>
      </c>
      <c r="P942" s="7">
        <v>13</v>
      </c>
      <c r="Q942" s="7">
        <v>14</v>
      </c>
      <c r="R942">
        <v>11553</v>
      </c>
      <c r="S942">
        <v>15251</v>
      </c>
      <c r="T942">
        <v>16752</v>
      </c>
      <c r="U942">
        <v>14990</v>
      </c>
      <c r="V942">
        <v>14128</v>
      </c>
      <c r="W942">
        <v>14306</v>
      </c>
      <c r="X942">
        <v>14171</v>
      </c>
      <c r="Y942">
        <v>13235</v>
      </c>
    </row>
    <row r="943" spans="1:25">
      <c r="A943" s="6">
        <v>91</v>
      </c>
      <c r="B943">
        <v>81001.5</v>
      </c>
      <c r="C943">
        <v>32.9</v>
      </c>
      <c r="D943">
        <v>3377</v>
      </c>
      <c r="E943">
        <v>12942</v>
      </c>
      <c r="F943">
        <v>48127</v>
      </c>
      <c r="G943">
        <v>5498</v>
      </c>
      <c r="H943">
        <v>8074</v>
      </c>
      <c r="I943">
        <v>9771</v>
      </c>
      <c r="J943">
        <v>8739</v>
      </c>
      <c r="K943">
        <v>9083</v>
      </c>
      <c r="L943">
        <v>9521</v>
      </c>
      <c r="M943">
        <v>9602</v>
      </c>
      <c r="N943">
        <v>7299</v>
      </c>
      <c r="O943" s="7">
        <v>12</v>
      </c>
      <c r="P943" s="7">
        <v>13</v>
      </c>
      <c r="Q943" s="7">
        <v>13</v>
      </c>
      <c r="R943">
        <v>11513</v>
      </c>
      <c r="S943">
        <v>15393</v>
      </c>
      <c r="T943">
        <v>16935</v>
      </c>
      <c r="U943">
        <v>15158</v>
      </c>
      <c r="V943">
        <v>14233</v>
      </c>
      <c r="W943">
        <v>14347</v>
      </c>
      <c r="X943">
        <v>14247</v>
      </c>
      <c r="Y943">
        <v>13252</v>
      </c>
    </row>
    <row r="944" spans="1:25">
      <c r="A944" s="6">
        <v>92</v>
      </c>
      <c r="B944">
        <v>81901.5</v>
      </c>
      <c r="C944">
        <v>33</v>
      </c>
      <c r="D944">
        <v>3374</v>
      </c>
      <c r="E944">
        <v>12930</v>
      </c>
      <c r="F944">
        <v>48366</v>
      </c>
      <c r="G944">
        <v>5489</v>
      </c>
      <c r="H944">
        <v>8048</v>
      </c>
      <c r="I944">
        <v>9783</v>
      </c>
      <c r="J944">
        <v>8774</v>
      </c>
      <c r="K944">
        <v>9095</v>
      </c>
      <c r="L944">
        <v>9532</v>
      </c>
      <c r="M944">
        <v>9580</v>
      </c>
      <c r="N944">
        <v>7304</v>
      </c>
      <c r="O944" s="7">
        <v>14</v>
      </c>
      <c r="P944" s="7">
        <v>12</v>
      </c>
      <c r="Q944" s="7">
        <v>13</v>
      </c>
      <c r="R944">
        <v>11434</v>
      </c>
      <c r="S944">
        <v>15489</v>
      </c>
      <c r="T944">
        <v>17087</v>
      </c>
      <c r="U944">
        <v>15285</v>
      </c>
      <c r="V944">
        <v>14328</v>
      </c>
      <c r="W944">
        <v>14421</v>
      </c>
      <c r="X944">
        <v>14268</v>
      </c>
      <c r="Y944">
        <v>13242</v>
      </c>
    </row>
    <row r="945" spans="1:25">
      <c r="A945" s="6">
        <v>93</v>
      </c>
      <c r="B945">
        <v>82801.600000000006</v>
      </c>
      <c r="C945">
        <v>33</v>
      </c>
      <c r="D945">
        <v>3382</v>
      </c>
      <c r="E945">
        <v>12934</v>
      </c>
      <c r="F945">
        <v>48363</v>
      </c>
      <c r="G945">
        <v>5488</v>
      </c>
      <c r="H945">
        <v>7993</v>
      </c>
      <c r="I945">
        <v>9769</v>
      </c>
      <c r="J945">
        <v>8795</v>
      </c>
      <c r="K945">
        <v>9090</v>
      </c>
      <c r="L945">
        <v>9484</v>
      </c>
      <c r="M945">
        <v>9476</v>
      </c>
      <c r="N945">
        <v>7316</v>
      </c>
      <c r="O945" s="7">
        <v>17</v>
      </c>
      <c r="P945" s="7">
        <v>15</v>
      </c>
      <c r="Q945" s="7">
        <v>15</v>
      </c>
      <c r="R945">
        <v>11364</v>
      </c>
      <c r="S945">
        <v>15570</v>
      </c>
      <c r="T945">
        <v>17271</v>
      </c>
      <c r="U945">
        <v>15408</v>
      </c>
      <c r="V945">
        <v>14454</v>
      </c>
      <c r="W945">
        <v>14445</v>
      </c>
      <c r="X945">
        <v>14273</v>
      </c>
      <c r="Y945">
        <v>13223</v>
      </c>
    </row>
    <row r="946" spans="1:25">
      <c r="A946" s="6">
        <v>94</v>
      </c>
      <c r="B946">
        <v>83701.600000000006</v>
      </c>
      <c r="C946">
        <v>32.9</v>
      </c>
      <c r="D946">
        <v>3383</v>
      </c>
      <c r="E946">
        <v>12973</v>
      </c>
      <c r="F946">
        <v>48427</v>
      </c>
      <c r="G946">
        <v>5487</v>
      </c>
      <c r="H946">
        <v>8007</v>
      </c>
      <c r="I946">
        <v>9800</v>
      </c>
      <c r="J946">
        <v>8829</v>
      </c>
      <c r="K946">
        <v>9144</v>
      </c>
      <c r="L946">
        <v>9502</v>
      </c>
      <c r="M946">
        <v>9493</v>
      </c>
      <c r="N946">
        <v>7324</v>
      </c>
      <c r="O946" s="7">
        <v>13</v>
      </c>
      <c r="P946" s="7">
        <v>14</v>
      </c>
      <c r="Q946" s="7">
        <v>14</v>
      </c>
      <c r="R946">
        <v>11342</v>
      </c>
      <c r="S946">
        <v>15680</v>
      </c>
      <c r="T946">
        <v>17409</v>
      </c>
      <c r="U946">
        <v>15554</v>
      </c>
      <c r="V946">
        <v>14590</v>
      </c>
      <c r="W946">
        <v>14513</v>
      </c>
      <c r="X946">
        <v>14318</v>
      </c>
      <c r="Y946">
        <v>13212</v>
      </c>
    </row>
    <row r="947" spans="1:25">
      <c r="A947" s="6">
        <v>95</v>
      </c>
      <c r="B947">
        <v>84601.600000000006</v>
      </c>
      <c r="C947">
        <v>33</v>
      </c>
      <c r="D947">
        <v>3362</v>
      </c>
      <c r="E947">
        <v>12909</v>
      </c>
      <c r="F947">
        <v>48217</v>
      </c>
      <c r="G947">
        <v>5487</v>
      </c>
      <c r="H947">
        <v>7966</v>
      </c>
      <c r="I947">
        <v>9806</v>
      </c>
      <c r="J947">
        <v>8857</v>
      </c>
      <c r="K947">
        <v>9167</v>
      </c>
      <c r="L947">
        <v>9465</v>
      </c>
      <c r="M947">
        <v>9464</v>
      </c>
      <c r="N947">
        <v>7324</v>
      </c>
      <c r="O947" s="7">
        <v>12</v>
      </c>
      <c r="P947" s="7">
        <v>13</v>
      </c>
      <c r="Q947" s="7">
        <v>12</v>
      </c>
      <c r="R947">
        <v>11318</v>
      </c>
      <c r="S947">
        <v>15798</v>
      </c>
      <c r="T947">
        <v>17588</v>
      </c>
      <c r="U947">
        <v>15678</v>
      </c>
      <c r="V947">
        <v>14668</v>
      </c>
      <c r="W947">
        <v>14640</v>
      </c>
      <c r="X947">
        <v>14378</v>
      </c>
      <c r="Y947">
        <v>13236</v>
      </c>
    </row>
    <row r="948" spans="1:25">
      <c r="A948" s="6">
        <v>96</v>
      </c>
      <c r="B948">
        <v>85501.6</v>
      </c>
      <c r="C948">
        <v>33.1</v>
      </c>
      <c r="D948">
        <v>3385</v>
      </c>
      <c r="E948">
        <v>12940</v>
      </c>
      <c r="F948">
        <v>48370</v>
      </c>
      <c r="G948">
        <v>5488</v>
      </c>
      <c r="H948">
        <v>7959</v>
      </c>
      <c r="I948">
        <v>9810</v>
      </c>
      <c r="J948">
        <v>8925</v>
      </c>
      <c r="K948">
        <v>9184</v>
      </c>
      <c r="L948">
        <v>9466</v>
      </c>
      <c r="M948">
        <v>9431</v>
      </c>
      <c r="N948">
        <v>7329</v>
      </c>
      <c r="O948" s="7">
        <v>15</v>
      </c>
      <c r="P948" s="7">
        <v>14</v>
      </c>
      <c r="Q948" s="7">
        <v>15</v>
      </c>
      <c r="R948">
        <v>11294</v>
      </c>
      <c r="S948">
        <v>16011</v>
      </c>
      <c r="T948">
        <v>17699</v>
      </c>
      <c r="U948">
        <v>15857</v>
      </c>
      <c r="V948">
        <v>14845</v>
      </c>
      <c r="W948">
        <v>14784</v>
      </c>
      <c r="X948">
        <v>14455</v>
      </c>
      <c r="Y948">
        <v>13306</v>
      </c>
    </row>
    <row r="949" spans="1:25">
      <c r="A949" s="6">
        <v>97</v>
      </c>
      <c r="B949">
        <v>86401.600000000006</v>
      </c>
      <c r="C949">
        <v>32.9</v>
      </c>
      <c r="D949">
        <v>3375</v>
      </c>
      <c r="E949">
        <v>12905</v>
      </c>
      <c r="F949">
        <v>48221</v>
      </c>
      <c r="G949">
        <v>5506</v>
      </c>
      <c r="H949">
        <v>7936</v>
      </c>
      <c r="I949">
        <v>9839</v>
      </c>
      <c r="J949">
        <v>8981</v>
      </c>
      <c r="K949">
        <v>9211</v>
      </c>
      <c r="L949">
        <v>9473</v>
      </c>
      <c r="M949">
        <v>9431</v>
      </c>
      <c r="N949">
        <v>7363</v>
      </c>
      <c r="O949" s="7">
        <v>15</v>
      </c>
      <c r="P949" s="7">
        <v>11</v>
      </c>
      <c r="Q949" s="7">
        <v>13</v>
      </c>
      <c r="R949">
        <v>11242</v>
      </c>
      <c r="S949">
        <v>16068</v>
      </c>
      <c r="T949">
        <v>17789</v>
      </c>
      <c r="U949">
        <v>15977</v>
      </c>
      <c r="V949">
        <v>14913</v>
      </c>
      <c r="W949">
        <v>14858</v>
      </c>
      <c r="X949">
        <v>14504</v>
      </c>
      <c r="Y949">
        <v>13292</v>
      </c>
    </row>
    <row r="950" spans="1:25">
      <c r="A950" s="6">
        <v>98</v>
      </c>
      <c r="B950">
        <v>87301.6</v>
      </c>
      <c r="C950">
        <v>33</v>
      </c>
      <c r="D950">
        <v>3359</v>
      </c>
      <c r="E950">
        <v>12883</v>
      </c>
      <c r="F950">
        <v>48177</v>
      </c>
      <c r="G950">
        <v>5473</v>
      </c>
      <c r="H950">
        <v>7936</v>
      </c>
      <c r="I950">
        <v>9896</v>
      </c>
      <c r="J950">
        <v>9049</v>
      </c>
      <c r="K950">
        <v>9281</v>
      </c>
      <c r="L950">
        <v>9504</v>
      </c>
      <c r="M950">
        <v>9425</v>
      </c>
      <c r="N950">
        <v>7380</v>
      </c>
      <c r="O950" s="7">
        <v>12</v>
      </c>
      <c r="P950" s="7">
        <v>12</v>
      </c>
      <c r="Q950" s="7">
        <v>11</v>
      </c>
      <c r="R950">
        <v>11207</v>
      </c>
      <c r="S950">
        <v>16247</v>
      </c>
      <c r="T950">
        <v>17944</v>
      </c>
      <c r="U950">
        <v>16115</v>
      </c>
      <c r="V950">
        <v>15104</v>
      </c>
      <c r="W950">
        <v>14933</v>
      </c>
      <c r="X950">
        <v>14606</v>
      </c>
      <c r="Y950">
        <v>13366</v>
      </c>
    </row>
    <row r="951" spans="1:25">
      <c r="A951" s="6">
        <v>99</v>
      </c>
      <c r="B951">
        <v>88201.7</v>
      </c>
      <c r="C951">
        <v>33</v>
      </c>
      <c r="D951">
        <v>3370</v>
      </c>
      <c r="E951">
        <v>12933</v>
      </c>
      <c r="F951">
        <v>48286</v>
      </c>
      <c r="G951">
        <v>5490</v>
      </c>
      <c r="H951">
        <v>7933</v>
      </c>
      <c r="I951">
        <v>9902</v>
      </c>
      <c r="J951">
        <v>9076</v>
      </c>
      <c r="K951">
        <v>9301</v>
      </c>
      <c r="L951">
        <v>9508</v>
      </c>
      <c r="M951">
        <v>9397</v>
      </c>
      <c r="N951">
        <v>7398</v>
      </c>
      <c r="O951" s="7">
        <v>13</v>
      </c>
      <c r="P951" s="7">
        <v>13</v>
      </c>
      <c r="Q951" s="7">
        <v>16</v>
      </c>
      <c r="R951">
        <v>11208</v>
      </c>
      <c r="S951">
        <v>16417</v>
      </c>
      <c r="T951">
        <v>18144</v>
      </c>
      <c r="U951">
        <v>16309</v>
      </c>
      <c r="V951">
        <v>15315</v>
      </c>
      <c r="W951">
        <v>15117</v>
      </c>
      <c r="X951">
        <v>14726</v>
      </c>
      <c r="Y951">
        <v>13456</v>
      </c>
    </row>
    <row r="952" spans="1:25">
      <c r="A952" s="6">
        <v>100</v>
      </c>
      <c r="B952">
        <v>89101.7</v>
      </c>
      <c r="C952">
        <v>33</v>
      </c>
      <c r="D952">
        <v>3359</v>
      </c>
      <c r="E952">
        <v>12919</v>
      </c>
      <c r="F952">
        <v>48302</v>
      </c>
      <c r="G952">
        <v>5484</v>
      </c>
      <c r="H952">
        <v>7924</v>
      </c>
      <c r="I952">
        <v>9941</v>
      </c>
      <c r="J952">
        <v>9151</v>
      </c>
      <c r="K952">
        <v>9347</v>
      </c>
      <c r="L952">
        <v>9530</v>
      </c>
      <c r="M952">
        <v>9422</v>
      </c>
      <c r="N952">
        <v>7421</v>
      </c>
      <c r="O952" s="7">
        <v>12</v>
      </c>
      <c r="P952" s="7">
        <v>14</v>
      </c>
      <c r="Q952" s="7">
        <v>14</v>
      </c>
      <c r="R952">
        <v>11232</v>
      </c>
      <c r="S952">
        <v>16568</v>
      </c>
      <c r="T952">
        <v>18132</v>
      </c>
      <c r="U952">
        <v>16400</v>
      </c>
      <c r="V952">
        <v>15389</v>
      </c>
      <c r="W952">
        <v>15215</v>
      </c>
      <c r="X952">
        <v>14806</v>
      </c>
      <c r="Y952">
        <v>13500</v>
      </c>
    </row>
    <row r="953" spans="1:25">
      <c r="A953" s="6">
        <v>101</v>
      </c>
      <c r="B953">
        <v>90001.7</v>
      </c>
      <c r="C953">
        <v>33</v>
      </c>
      <c r="D953">
        <v>3367</v>
      </c>
      <c r="E953">
        <v>12917</v>
      </c>
      <c r="F953">
        <v>48088</v>
      </c>
      <c r="G953">
        <v>5462</v>
      </c>
      <c r="H953">
        <v>7939</v>
      </c>
      <c r="I953">
        <v>9981</v>
      </c>
      <c r="J953">
        <v>9212</v>
      </c>
      <c r="K953">
        <v>9410</v>
      </c>
      <c r="L953">
        <v>9559</v>
      </c>
      <c r="M953">
        <v>9419</v>
      </c>
      <c r="N953">
        <v>7471</v>
      </c>
      <c r="O953" s="7">
        <v>17</v>
      </c>
      <c r="P953" s="7">
        <v>12</v>
      </c>
      <c r="Q953" s="7">
        <v>13</v>
      </c>
      <c r="R953">
        <v>11209</v>
      </c>
      <c r="S953">
        <v>16686</v>
      </c>
      <c r="T953">
        <v>18225</v>
      </c>
      <c r="U953">
        <v>16603</v>
      </c>
      <c r="V953">
        <v>15588</v>
      </c>
      <c r="W953">
        <v>15376</v>
      </c>
      <c r="X953">
        <v>14948</v>
      </c>
      <c r="Y953">
        <v>13601</v>
      </c>
    </row>
    <row r="954" spans="1:25">
      <c r="A954" s="6">
        <v>102</v>
      </c>
      <c r="B954">
        <v>90901.7</v>
      </c>
      <c r="C954">
        <v>33</v>
      </c>
      <c r="D954">
        <v>3369</v>
      </c>
      <c r="E954">
        <v>12891</v>
      </c>
      <c r="F954">
        <v>48206</v>
      </c>
      <c r="G954">
        <v>5490</v>
      </c>
      <c r="H954">
        <v>7966</v>
      </c>
      <c r="I954">
        <v>10039</v>
      </c>
      <c r="J954">
        <v>9240</v>
      </c>
      <c r="K954">
        <v>9478</v>
      </c>
      <c r="L954">
        <v>9611</v>
      </c>
      <c r="M954">
        <v>9445</v>
      </c>
      <c r="N954">
        <v>7522</v>
      </c>
      <c r="O954" s="7">
        <v>17</v>
      </c>
      <c r="P954" s="7">
        <v>14</v>
      </c>
      <c r="Q954" s="7">
        <v>14</v>
      </c>
      <c r="R954">
        <v>11226</v>
      </c>
      <c r="S954">
        <v>16848</v>
      </c>
      <c r="T954">
        <v>18321</v>
      </c>
      <c r="U954">
        <v>16705</v>
      </c>
      <c r="V954">
        <v>15661</v>
      </c>
      <c r="W954">
        <v>15467</v>
      </c>
      <c r="X954">
        <v>15021</v>
      </c>
      <c r="Y954">
        <v>13679</v>
      </c>
    </row>
    <row r="955" spans="1:25">
      <c r="A955" s="6">
        <v>103</v>
      </c>
      <c r="B955">
        <v>91801.7</v>
      </c>
      <c r="C955">
        <v>33</v>
      </c>
      <c r="D955">
        <v>3369</v>
      </c>
      <c r="E955">
        <v>12925</v>
      </c>
      <c r="F955">
        <v>48225</v>
      </c>
      <c r="G955">
        <v>5499</v>
      </c>
      <c r="H955">
        <v>7977</v>
      </c>
      <c r="I955">
        <v>10117</v>
      </c>
      <c r="J955">
        <v>9308</v>
      </c>
      <c r="K955">
        <v>9539</v>
      </c>
      <c r="L955">
        <v>9652</v>
      </c>
      <c r="M955">
        <v>9457</v>
      </c>
      <c r="N955">
        <v>7572</v>
      </c>
      <c r="O955" s="7">
        <v>14</v>
      </c>
      <c r="P955" s="7">
        <v>14</v>
      </c>
      <c r="Q955" s="7">
        <v>11</v>
      </c>
      <c r="R955">
        <v>11201</v>
      </c>
      <c r="S955">
        <v>16956</v>
      </c>
      <c r="T955">
        <v>18370</v>
      </c>
      <c r="U955">
        <v>16803</v>
      </c>
      <c r="V955">
        <v>15770</v>
      </c>
      <c r="W955">
        <v>15625</v>
      </c>
      <c r="X955">
        <v>15150</v>
      </c>
      <c r="Y955">
        <v>13764</v>
      </c>
    </row>
    <row r="956" spans="1:25">
      <c r="A956" s="6">
        <v>104</v>
      </c>
      <c r="B956">
        <v>92701.8</v>
      </c>
      <c r="C956">
        <v>33</v>
      </c>
      <c r="D956">
        <v>3364</v>
      </c>
      <c r="E956">
        <v>12910</v>
      </c>
      <c r="F956">
        <v>48223</v>
      </c>
      <c r="G956">
        <v>5484</v>
      </c>
      <c r="H956">
        <v>7988</v>
      </c>
      <c r="I956">
        <v>10145</v>
      </c>
      <c r="J956">
        <v>9364</v>
      </c>
      <c r="K956">
        <v>9582</v>
      </c>
      <c r="L956">
        <v>9688</v>
      </c>
      <c r="M956">
        <v>9487</v>
      </c>
      <c r="N956">
        <v>7621</v>
      </c>
      <c r="O956" s="7">
        <v>14</v>
      </c>
      <c r="P956" s="7">
        <v>11</v>
      </c>
      <c r="Q956" s="7">
        <v>13</v>
      </c>
      <c r="R956">
        <v>11282</v>
      </c>
      <c r="S956">
        <v>17126</v>
      </c>
      <c r="T956">
        <v>18451</v>
      </c>
      <c r="U956">
        <v>16914</v>
      </c>
      <c r="V956">
        <v>15930</v>
      </c>
      <c r="W956">
        <v>15763</v>
      </c>
      <c r="X956">
        <v>15309</v>
      </c>
      <c r="Y956">
        <v>13899</v>
      </c>
    </row>
    <row r="957" spans="1:25">
      <c r="A957" s="6">
        <v>105</v>
      </c>
      <c r="B957">
        <v>93601.7</v>
      </c>
      <c r="C957">
        <v>33.1</v>
      </c>
      <c r="D957">
        <v>3370</v>
      </c>
      <c r="E957">
        <v>12931</v>
      </c>
      <c r="F957">
        <v>48390</v>
      </c>
      <c r="G957">
        <v>5482</v>
      </c>
      <c r="H957">
        <v>8011</v>
      </c>
      <c r="I957">
        <v>10228</v>
      </c>
      <c r="J957">
        <v>9424</v>
      </c>
      <c r="K957">
        <v>9666</v>
      </c>
      <c r="L957">
        <v>9733</v>
      </c>
      <c r="M957">
        <v>9537</v>
      </c>
      <c r="N957">
        <v>7663</v>
      </c>
      <c r="O957" s="7">
        <v>13</v>
      </c>
      <c r="P957" s="7">
        <v>12</v>
      </c>
      <c r="Q957" s="7">
        <v>14</v>
      </c>
      <c r="R957">
        <v>11283</v>
      </c>
      <c r="S957">
        <v>17232</v>
      </c>
      <c r="T957">
        <v>18439</v>
      </c>
      <c r="U957">
        <v>16945</v>
      </c>
      <c r="V957">
        <v>15981</v>
      </c>
      <c r="W957">
        <v>15829</v>
      </c>
      <c r="X957">
        <v>15425</v>
      </c>
      <c r="Y957">
        <v>13968</v>
      </c>
    </row>
    <row r="958" spans="1:25">
      <c r="A958" s="6">
        <v>106</v>
      </c>
      <c r="B958">
        <v>94501.8</v>
      </c>
      <c r="C958">
        <v>33</v>
      </c>
      <c r="D958">
        <v>3350</v>
      </c>
      <c r="E958">
        <v>12896</v>
      </c>
      <c r="F958">
        <v>48250</v>
      </c>
      <c r="G958">
        <v>5495</v>
      </c>
      <c r="H958">
        <v>8061</v>
      </c>
      <c r="I958">
        <v>10293</v>
      </c>
      <c r="J958">
        <v>9497</v>
      </c>
      <c r="K958">
        <v>9747</v>
      </c>
      <c r="L958">
        <v>9815</v>
      </c>
      <c r="M958">
        <v>9549</v>
      </c>
      <c r="N958">
        <v>7717</v>
      </c>
      <c r="O958" s="7">
        <v>14</v>
      </c>
      <c r="P958" s="7">
        <v>13</v>
      </c>
      <c r="Q958" s="7">
        <v>10</v>
      </c>
      <c r="R958">
        <v>11354</v>
      </c>
      <c r="S958">
        <v>17330</v>
      </c>
      <c r="T958">
        <v>18547</v>
      </c>
      <c r="U958">
        <v>17085</v>
      </c>
      <c r="V958">
        <v>16140</v>
      </c>
      <c r="W958">
        <v>15984</v>
      </c>
      <c r="X958">
        <v>15585</v>
      </c>
      <c r="Y958">
        <v>14109</v>
      </c>
    </row>
    <row r="959" spans="1:25">
      <c r="A959" s="6">
        <v>107</v>
      </c>
      <c r="B959">
        <v>95401.8</v>
      </c>
      <c r="C959">
        <v>33.1</v>
      </c>
      <c r="D959">
        <v>3358</v>
      </c>
      <c r="E959">
        <v>12909</v>
      </c>
      <c r="F959">
        <v>48277</v>
      </c>
      <c r="G959">
        <v>5480</v>
      </c>
      <c r="H959">
        <v>8104</v>
      </c>
      <c r="I959">
        <v>10351</v>
      </c>
      <c r="J959">
        <v>9518</v>
      </c>
      <c r="K959">
        <v>9781</v>
      </c>
      <c r="L959">
        <v>9863</v>
      </c>
      <c r="M959">
        <v>9593</v>
      </c>
      <c r="N959">
        <v>7785</v>
      </c>
      <c r="O959" s="7">
        <v>13</v>
      </c>
      <c r="P959" s="7">
        <v>13</v>
      </c>
      <c r="Q959" s="7">
        <v>13</v>
      </c>
      <c r="R959">
        <v>11372</v>
      </c>
      <c r="S959">
        <v>17451</v>
      </c>
      <c r="T959">
        <v>18618</v>
      </c>
      <c r="U959">
        <v>17109</v>
      </c>
      <c r="V959">
        <v>16203</v>
      </c>
      <c r="W959">
        <v>16146</v>
      </c>
      <c r="X959">
        <v>15726</v>
      </c>
      <c r="Y959">
        <v>14248</v>
      </c>
    </row>
    <row r="960" spans="1:25">
      <c r="A960" s="6">
        <v>108</v>
      </c>
      <c r="B960">
        <v>96301.8</v>
      </c>
      <c r="C960">
        <v>33.1</v>
      </c>
      <c r="D960">
        <v>3374</v>
      </c>
      <c r="E960">
        <v>12927</v>
      </c>
      <c r="F960">
        <v>48289</v>
      </c>
      <c r="G960">
        <v>5479</v>
      </c>
      <c r="H960">
        <v>8113</v>
      </c>
      <c r="I960">
        <v>10404</v>
      </c>
      <c r="J960">
        <v>9559</v>
      </c>
      <c r="K960">
        <v>9853</v>
      </c>
      <c r="L960">
        <v>9887</v>
      </c>
      <c r="M960">
        <v>9629</v>
      </c>
      <c r="N960">
        <v>7824</v>
      </c>
      <c r="O960" s="7">
        <v>15</v>
      </c>
      <c r="P960" s="7">
        <v>11</v>
      </c>
      <c r="Q960" s="7">
        <v>14</v>
      </c>
      <c r="R960">
        <v>11445</v>
      </c>
      <c r="S960">
        <v>17473</v>
      </c>
      <c r="T960">
        <v>18588</v>
      </c>
      <c r="U960">
        <v>17183</v>
      </c>
      <c r="V960">
        <v>16309</v>
      </c>
      <c r="W960">
        <v>16202</v>
      </c>
      <c r="X960">
        <v>15803</v>
      </c>
      <c r="Y960">
        <v>14349</v>
      </c>
    </row>
    <row r="961" spans="1:25">
      <c r="A961" s="6">
        <v>109</v>
      </c>
      <c r="B961">
        <v>97201.8</v>
      </c>
      <c r="C961">
        <v>33.200000000000003</v>
      </c>
      <c r="D961">
        <v>3365</v>
      </c>
      <c r="E961">
        <v>12879</v>
      </c>
      <c r="F961">
        <v>48005</v>
      </c>
      <c r="G961">
        <v>5483</v>
      </c>
      <c r="H961">
        <v>8171</v>
      </c>
      <c r="I961">
        <v>10509</v>
      </c>
      <c r="J961">
        <v>9633</v>
      </c>
      <c r="K961">
        <v>9924</v>
      </c>
      <c r="L961">
        <v>9974</v>
      </c>
      <c r="M961">
        <v>9685</v>
      </c>
      <c r="N961">
        <v>7884</v>
      </c>
      <c r="O961" s="7">
        <v>14</v>
      </c>
      <c r="P961" s="7">
        <v>13</v>
      </c>
      <c r="Q961" s="7">
        <v>13</v>
      </c>
      <c r="R961">
        <v>11515</v>
      </c>
      <c r="S961">
        <v>17649</v>
      </c>
      <c r="T961">
        <v>18614</v>
      </c>
      <c r="U961">
        <v>17266</v>
      </c>
      <c r="V961">
        <v>16364</v>
      </c>
      <c r="W961">
        <v>16334</v>
      </c>
      <c r="X961">
        <v>15948</v>
      </c>
      <c r="Y961">
        <v>14463</v>
      </c>
    </row>
    <row r="962" spans="1:25">
      <c r="A962" s="6">
        <v>110</v>
      </c>
      <c r="B962">
        <v>98101.8</v>
      </c>
      <c r="C962">
        <v>33</v>
      </c>
      <c r="D962">
        <v>3384</v>
      </c>
      <c r="E962">
        <v>12932</v>
      </c>
      <c r="F962">
        <v>48195</v>
      </c>
      <c r="G962">
        <v>5468</v>
      </c>
      <c r="H962">
        <v>8219</v>
      </c>
      <c r="I962">
        <v>10557</v>
      </c>
      <c r="J962">
        <v>9636</v>
      </c>
      <c r="K962">
        <v>9953</v>
      </c>
      <c r="L962">
        <v>10033</v>
      </c>
      <c r="M962">
        <v>9738</v>
      </c>
      <c r="N962">
        <v>7958</v>
      </c>
      <c r="O962" s="7">
        <v>15</v>
      </c>
      <c r="P962" s="7">
        <v>14</v>
      </c>
      <c r="Q962" s="7">
        <v>15</v>
      </c>
      <c r="R962">
        <v>11547</v>
      </c>
      <c r="S962">
        <v>17647</v>
      </c>
      <c r="T962">
        <v>18604</v>
      </c>
      <c r="U962">
        <v>17233</v>
      </c>
      <c r="V962">
        <v>16426</v>
      </c>
      <c r="W962">
        <v>16415</v>
      </c>
      <c r="X962">
        <v>16012</v>
      </c>
      <c r="Y962">
        <v>14541</v>
      </c>
    </row>
    <row r="963" spans="1:25">
      <c r="A963" s="6">
        <v>111</v>
      </c>
      <c r="B963">
        <v>99001.8</v>
      </c>
      <c r="C963">
        <v>33</v>
      </c>
      <c r="D963">
        <v>3371</v>
      </c>
      <c r="E963">
        <v>12944</v>
      </c>
      <c r="F963">
        <v>48385</v>
      </c>
      <c r="G963">
        <v>5479</v>
      </c>
      <c r="H963">
        <v>8258</v>
      </c>
      <c r="I963">
        <v>10628</v>
      </c>
      <c r="J963">
        <v>9684</v>
      </c>
      <c r="K963">
        <v>10016</v>
      </c>
      <c r="L963">
        <v>10092</v>
      </c>
      <c r="M963">
        <v>9808</v>
      </c>
      <c r="N963">
        <v>7995</v>
      </c>
      <c r="O963" s="7">
        <v>15</v>
      </c>
      <c r="P963" s="7">
        <v>14</v>
      </c>
      <c r="Q963" s="7">
        <v>12</v>
      </c>
      <c r="R963">
        <v>11610</v>
      </c>
      <c r="S963">
        <v>17716</v>
      </c>
      <c r="T963">
        <v>18624</v>
      </c>
      <c r="U963">
        <v>17305</v>
      </c>
      <c r="V963">
        <v>16508</v>
      </c>
      <c r="W963">
        <v>16479</v>
      </c>
      <c r="X963">
        <v>16119</v>
      </c>
      <c r="Y963">
        <v>14672</v>
      </c>
    </row>
    <row r="964" spans="1:25">
      <c r="A964" s="6">
        <v>112</v>
      </c>
      <c r="B964">
        <v>99901.9</v>
      </c>
      <c r="C964">
        <v>33</v>
      </c>
      <c r="D964">
        <v>3364</v>
      </c>
      <c r="E964">
        <v>12936</v>
      </c>
      <c r="F964">
        <v>48227</v>
      </c>
      <c r="G964">
        <v>5487</v>
      </c>
      <c r="H964">
        <v>8325</v>
      </c>
      <c r="I964">
        <v>10669</v>
      </c>
      <c r="J964">
        <v>9716</v>
      </c>
      <c r="K964">
        <v>10082</v>
      </c>
      <c r="L964">
        <v>10183</v>
      </c>
      <c r="M964">
        <v>9887</v>
      </c>
      <c r="N964">
        <v>8086</v>
      </c>
      <c r="O964" s="7">
        <v>17</v>
      </c>
      <c r="P964" s="7">
        <v>14</v>
      </c>
      <c r="Q964" s="7">
        <v>15</v>
      </c>
      <c r="R964">
        <v>11698</v>
      </c>
      <c r="S964">
        <v>17729</v>
      </c>
      <c r="T964">
        <v>18663</v>
      </c>
      <c r="U964">
        <v>17346</v>
      </c>
      <c r="V964">
        <v>16567</v>
      </c>
      <c r="W964">
        <v>16600</v>
      </c>
      <c r="X964">
        <v>16237</v>
      </c>
      <c r="Y964">
        <v>14796</v>
      </c>
    </row>
    <row r="965" spans="1:25">
      <c r="A965" s="6">
        <v>113</v>
      </c>
      <c r="B965">
        <v>100801.9</v>
      </c>
      <c r="C965">
        <v>33.1</v>
      </c>
      <c r="D965">
        <v>3357</v>
      </c>
      <c r="E965">
        <v>12915</v>
      </c>
      <c r="F965">
        <v>48103</v>
      </c>
      <c r="G965">
        <v>5484</v>
      </c>
      <c r="H965">
        <v>8331</v>
      </c>
      <c r="I965">
        <v>10724</v>
      </c>
      <c r="J965">
        <v>9765</v>
      </c>
      <c r="K965">
        <v>10110</v>
      </c>
      <c r="L965">
        <v>10220</v>
      </c>
      <c r="M965">
        <v>9886</v>
      </c>
      <c r="N965">
        <v>8083</v>
      </c>
      <c r="O965" s="7">
        <v>14</v>
      </c>
      <c r="P965" s="7">
        <v>14</v>
      </c>
      <c r="Q965" s="7">
        <v>14</v>
      </c>
      <c r="R965">
        <v>11766</v>
      </c>
      <c r="S965">
        <v>17812</v>
      </c>
      <c r="T965">
        <v>18673</v>
      </c>
      <c r="U965">
        <v>17385</v>
      </c>
      <c r="V965">
        <v>16573</v>
      </c>
      <c r="W965">
        <v>16673</v>
      </c>
      <c r="X965">
        <v>16323</v>
      </c>
      <c r="Y965">
        <v>14828</v>
      </c>
    </row>
    <row r="966" spans="1:25">
      <c r="A966" s="6">
        <v>114</v>
      </c>
      <c r="B966">
        <v>101701.9</v>
      </c>
      <c r="C966">
        <v>32.9</v>
      </c>
      <c r="D966">
        <v>3348</v>
      </c>
      <c r="E966">
        <v>12915</v>
      </c>
      <c r="F966">
        <v>48122</v>
      </c>
      <c r="G966">
        <v>5475</v>
      </c>
      <c r="H966">
        <v>8399</v>
      </c>
      <c r="I966">
        <v>10792</v>
      </c>
      <c r="J966">
        <v>9812</v>
      </c>
      <c r="K966">
        <v>10180</v>
      </c>
      <c r="L966">
        <v>10278</v>
      </c>
      <c r="M966">
        <v>10005</v>
      </c>
      <c r="N966">
        <v>8180</v>
      </c>
      <c r="O966" s="7">
        <v>12</v>
      </c>
      <c r="P966" s="7">
        <v>16</v>
      </c>
      <c r="Q966" s="7">
        <v>14</v>
      </c>
      <c r="R966">
        <v>11843</v>
      </c>
      <c r="S966">
        <v>17869</v>
      </c>
      <c r="T966">
        <v>18633</v>
      </c>
      <c r="U966">
        <v>17427</v>
      </c>
      <c r="V966">
        <v>16577</v>
      </c>
      <c r="W966">
        <v>16738</v>
      </c>
      <c r="X966">
        <v>16383</v>
      </c>
      <c r="Y966">
        <v>14960</v>
      </c>
    </row>
    <row r="967" spans="1:25">
      <c r="A967" s="6">
        <v>115</v>
      </c>
      <c r="B967">
        <v>102601.9</v>
      </c>
      <c r="C967">
        <v>33</v>
      </c>
      <c r="D967">
        <v>3356</v>
      </c>
      <c r="E967">
        <v>12934</v>
      </c>
      <c r="F967">
        <v>48224</v>
      </c>
      <c r="G967">
        <v>5484</v>
      </c>
      <c r="H967">
        <v>8456</v>
      </c>
      <c r="I967">
        <v>10842</v>
      </c>
      <c r="J967">
        <v>9835</v>
      </c>
      <c r="K967">
        <v>10210</v>
      </c>
      <c r="L967">
        <v>10367</v>
      </c>
      <c r="M967">
        <v>10047</v>
      </c>
      <c r="N967">
        <v>8189</v>
      </c>
      <c r="O967" s="7">
        <v>14</v>
      </c>
      <c r="P967" s="7">
        <v>14</v>
      </c>
      <c r="Q967" s="7">
        <v>14</v>
      </c>
      <c r="R967">
        <v>11962</v>
      </c>
      <c r="S967">
        <v>17925</v>
      </c>
      <c r="T967">
        <v>18691</v>
      </c>
      <c r="U967">
        <v>17450</v>
      </c>
      <c r="V967">
        <v>16665</v>
      </c>
      <c r="W967">
        <v>16785</v>
      </c>
      <c r="X967">
        <v>16456</v>
      </c>
      <c r="Y967">
        <v>15095</v>
      </c>
    </row>
    <row r="968" spans="1:25">
      <c r="A968" s="6">
        <v>116</v>
      </c>
      <c r="B968">
        <v>103501.9</v>
      </c>
      <c r="C968">
        <v>33</v>
      </c>
      <c r="D968">
        <v>3363</v>
      </c>
      <c r="E968">
        <v>12925</v>
      </c>
      <c r="F968">
        <v>48186</v>
      </c>
      <c r="G968">
        <v>5480</v>
      </c>
      <c r="H968">
        <v>8505</v>
      </c>
      <c r="I968">
        <v>10898</v>
      </c>
      <c r="J968">
        <v>9837</v>
      </c>
      <c r="K968">
        <v>10261</v>
      </c>
      <c r="L968">
        <v>10423</v>
      </c>
      <c r="M968">
        <v>10091</v>
      </c>
      <c r="N968">
        <v>8277</v>
      </c>
      <c r="O968" s="7">
        <v>14</v>
      </c>
      <c r="P968" s="7">
        <v>14</v>
      </c>
      <c r="Q968" s="7">
        <v>12</v>
      </c>
      <c r="R968">
        <v>12002</v>
      </c>
      <c r="S968">
        <v>17940</v>
      </c>
      <c r="T968">
        <v>18737</v>
      </c>
      <c r="U968">
        <v>17470</v>
      </c>
      <c r="V968">
        <v>16713</v>
      </c>
      <c r="W968">
        <v>16869</v>
      </c>
      <c r="X968">
        <v>16533</v>
      </c>
      <c r="Y968">
        <v>15179</v>
      </c>
    </row>
    <row r="969" spans="1:25">
      <c r="A969" s="6">
        <v>117</v>
      </c>
      <c r="B969">
        <v>104401.9</v>
      </c>
      <c r="C969">
        <v>33.200000000000003</v>
      </c>
      <c r="D969">
        <v>3367</v>
      </c>
      <c r="E969">
        <v>12962</v>
      </c>
      <c r="F969">
        <v>48297</v>
      </c>
      <c r="G969">
        <v>5478</v>
      </c>
      <c r="H969">
        <v>8552</v>
      </c>
      <c r="I969">
        <v>10944</v>
      </c>
      <c r="J969">
        <v>9866</v>
      </c>
      <c r="K969">
        <v>10302</v>
      </c>
      <c r="L969">
        <v>10460</v>
      </c>
      <c r="M969">
        <v>10187</v>
      </c>
      <c r="N969">
        <v>8313</v>
      </c>
      <c r="O969" s="7">
        <v>13</v>
      </c>
      <c r="P969" s="7">
        <v>12</v>
      </c>
      <c r="Q969" s="7">
        <v>14</v>
      </c>
      <c r="R969">
        <v>12071</v>
      </c>
      <c r="S969">
        <v>17937</v>
      </c>
      <c r="T969">
        <v>18634</v>
      </c>
      <c r="U969">
        <v>17465</v>
      </c>
      <c r="V969">
        <v>16676</v>
      </c>
      <c r="W969">
        <v>16856</v>
      </c>
      <c r="X969">
        <v>16546</v>
      </c>
      <c r="Y969">
        <v>15199</v>
      </c>
    </row>
    <row r="970" spans="1:25">
      <c r="A970" s="6">
        <v>118</v>
      </c>
      <c r="B970">
        <v>105301.9</v>
      </c>
      <c r="C970">
        <v>33</v>
      </c>
      <c r="D970">
        <v>3358</v>
      </c>
      <c r="E970">
        <v>12907</v>
      </c>
      <c r="F970">
        <v>48186</v>
      </c>
      <c r="G970">
        <v>5479</v>
      </c>
      <c r="H970">
        <v>8617</v>
      </c>
      <c r="I970">
        <v>10996</v>
      </c>
      <c r="J970">
        <v>9853</v>
      </c>
      <c r="K970">
        <v>10322</v>
      </c>
      <c r="L970">
        <v>10545</v>
      </c>
      <c r="M970">
        <v>10223</v>
      </c>
      <c r="N970">
        <v>8345</v>
      </c>
      <c r="O970" s="7">
        <v>13</v>
      </c>
      <c r="P970" s="7">
        <v>13</v>
      </c>
      <c r="Q970" s="7">
        <v>13</v>
      </c>
      <c r="R970">
        <v>12133</v>
      </c>
      <c r="S970">
        <v>17948</v>
      </c>
      <c r="T970">
        <v>18681</v>
      </c>
      <c r="U970">
        <v>17419</v>
      </c>
      <c r="V970">
        <v>16706</v>
      </c>
      <c r="W970">
        <v>16884</v>
      </c>
      <c r="X970">
        <v>16602</v>
      </c>
      <c r="Y970">
        <v>15306</v>
      </c>
    </row>
    <row r="971" spans="1:25">
      <c r="A971" s="6">
        <v>119</v>
      </c>
      <c r="B971">
        <v>106202</v>
      </c>
      <c r="C971">
        <v>33</v>
      </c>
      <c r="D971">
        <v>3363</v>
      </c>
      <c r="E971">
        <v>12930</v>
      </c>
      <c r="F971">
        <v>48165</v>
      </c>
      <c r="G971">
        <v>5480</v>
      </c>
      <c r="H971">
        <v>8643</v>
      </c>
      <c r="I971">
        <v>11031</v>
      </c>
      <c r="J971">
        <v>9866</v>
      </c>
      <c r="K971">
        <v>10326</v>
      </c>
      <c r="L971">
        <v>10568</v>
      </c>
      <c r="M971">
        <v>10271</v>
      </c>
      <c r="N971">
        <v>8374</v>
      </c>
      <c r="O971" s="7">
        <v>14</v>
      </c>
      <c r="P971" s="7">
        <v>13</v>
      </c>
      <c r="Q971" s="7">
        <v>15</v>
      </c>
      <c r="R971">
        <v>12249</v>
      </c>
      <c r="S971">
        <v>17986</v>
      </c>
      <c r="T971">
        <v>18684</v>
      </c>
      <c r="U971">
        <v>17538</v>
      </c>
      <c r="V971">
        <v>16729</v>
      </c>
      <c r="W971">
        <v>16948</v>
      </c>
      <c r="X971">
        <v>16642</v>
      </c>
      <c r="Y971">
        <v>15361</v>
      </c>
    </row>
    <row r="972" spans="1:25">
      <c r="A972" s="6">
        <v>120</v>
      </c>
      <c r="B972">
        <v>107102</v>
      </c>
      <c r="C972">
        <v>33</v>
      </c>
      <c r="D972">
        <v>3350</v>
      </c>
      <c r="E972">
        <v>12875</v>
      </c>
      <c r="F972">
        <v>48289</v>
      </c>
      <c r="G972">
        <v>5493</v>
      </c>
      <c r="H972">
        <v>8699</v>
      </c>
      <c r="I972">
        <v>11065</v>
      </c>
      <c r="J972">
        <v>9913</v>
      </c>
      <c r="K972">
        <v>10399</v>
      </c>
      <c r="L972">
        <v>10630</v>
      </c>
      <c r="M972">
        <v>10352</v>
      </c>
      <c r="N972">
        <v>8401</v>
      </c>
      <c r="O972" s="7">
        <v>15</v>
      </c>
      <c r="P972" s="7">
        <v>15</v>
      </c>
      <c r="Q972" s="7">
        <v>15</v>
      </c>
      <c r="R972">
        <v>12358</v>
      </c>
      <c r="S972">
        <v>18032</v>
      </c>
      <c r="T972">
        <v>18715</v>
      </c>
      <c r="U972">
        <v>17487</v>
      </c>
      <c r="V972">
        <v>16752</v>
      </c>
      <c r="W972">
        <v>16985</v>
      </c>
      <c r="X972">
        <v>16714</v>
      </c>
      <c r="Y972">
        <v>15426</v>
      </c>
    </row>
    <row r="973" spans="1:25">
      <c r="A973" s="6">
        <v>121</v>
      </c>
      <c r="B973">
        <v>108002</v>
      </c>
      <c r="C973">
        <v>33</v>
      </c>
      <c r="D973">
        <v>3352</v>
      </c>
      <c r="E973">
        <v>12907</v>
      </c>
      <c r="F973">
        <v>48002</v>
      </c>
      <c r="G973">
        <v>5472</v>
      </c>
      <c r="H973">
        <v>8699</v>
      </c>
      <c r="I973">
        <v>11117</v>
      </c>
      <c r="J973">
        <v>9890</v>
      </c>
      <c r="K973">
        <v>10396</v>
      </c>
      <c r="L973">
        <v>10631</v>
      </c>
      <c r="M973">
        <v>10407</v>
      </c>
      <c r="N973">
        <v>8437</v>
      </c>
      <c r="O973" s="7">
        <v>12</v>
      </c>
      <c r="P973" s="7">
        <v>14</v>
      </c>
      <c r="Q973" s="7">
        <v>14</v>
      </c>
      <c r="R973">
        <v>12411</v>
      </c>
      <c r="S973">
        <v>18015</v>
      </c>
      <c r="T973">
        <v>18711</v>
      </c>
      <c r="U973">
        <v>17518</v>
      </c>
      <c r="V973">
        <v>16811</v>
      </c>
      <c r="W973">
        <v>16984</v>
      </c>
      <c r="X973">
        <v>16752</v>
      </c>
      <c r="Y973">
        <v>15486</v>
      </c>
    </row>
    <row r="974" spans="1:25">
      <c r="A974" s="6">
        <v>122</v>
      </c>
      <c r="B974">
        <v>108902</v>
      </c>
      <c r="C974">
        <v>33</v>
      </c>
      <c r="D974">
        <v>3353</v>
      </c>
      <c r="E974">
        <v>12887</v>
      </c>
      <c r="F974">
        <v>48056</v>
      </c>
      <c r="G974">
        <v>5471</v>
      </c>
      <c r="H974">
        <v>8745</v>
      </c>
      <c r="I974">
        <v>11104</v>
      </c>
      <c r="J974">
        <v>9927</v>
      </c>
      <c r="K974">
        <v>10420</v>
      </c>
      <c r="L974">
        <v>10678</v>
      </c>
      <c r="M974">
        <v>10439</v>
      </c>
      <c r="N974">
        <v>8453</v>
      </c>
      <c r="O974" s="7">
        <v>13</v>
      </c>
      <c r="P974" s="7">
        <v>14</v>
      </c>
      <c r="Q974" s="7">
        <v>14</v>
      </c>
      <c r="R974">
        <v>12474</v>
      </c>
      <c r="S974">
        <v>18047</v>
      </c>
      <c r="T974">
        <v>18671</v>
      </c>
      <c r="U974">
        <v>17518</v>
      </c>
      <c r="V974">
        <v>16814</v>
      </c>
      <c r="W974">
        <v>16988</v>
      </c>
      <c r="X974">
        <v>16735</v>
      </c>
      <c r="Y974">
        <v>15489</v>
      </c>
    </row>
    <row r="975" spans="1:25">
      <c r="A975" s="6">
        <v>123</v>
      </c>
      <c r="B975">
        <v>109802</v>
      </c>
      <c r="C975">
        <v>33</v>
      </c>
      <c r="D975">
        <v>3351</v>
      </c>
      <c r="E975">
        <v>12907</v>
      </c>
      <c r="F975">
        <v>47995</v>
      </c>
      <c r="G975">
        <v>5463</v>
      </c>
      <c r="H975">
        <v>8805</v>
      </c>
      <c r="I975">
        <v>11144</v>
      </c>
      <c r="J975">
        <v>9920</v>
      </c>
      <c r="K975">
        <v>10419</v>
      </c>
      <c r="L975">
        <v>10713</v>
      </c>
      <c r="M975">
        <v>10496</v>
      </c>
      <c r="N975">
        <v>8482</v>
      </c>
      <c r="O975" s="7">
        <v>13</v>
      </c>
      <c r="P975" s="7">
        <v>11</v>
      </c>
      <c r="Q975" s="7">
        <v>13</v>
      </c>
      <c r="R975">
        <v>12526</v>
      </c>
      <c r="S975">
        <v>18064</v>
      </c>
      <c r="T975">
        <v>18710</v>
      </c>
      <c r="U975">
        <v>17505</v>
      </c>
      <c r="V975">
        <v>16773</v>
      </c>
      <c r="W975">
        <v>17023</v>
      </c>
      <c r="X975">
        <v>16799</v>
      </c>
      <c r="Y975">
        <v>15483</v>
      </c>
    </row>
    <row r="976" spans="1:25">
      <c r="A976" s="6">
        <v>124</v>
      </c>
      <c r="B976">
        <v>110702</v>
      </c>
      <c r="C976">
        <v>33.1</v>
      </c>
      <c r="D976">
        <v>3349</v>
      </c>
      <c r="E976">
        <v>12909</v>
      </c>
      <c r="F976">
        <v>48025</v>
      </c>
      <c r="G976">
        <v>5463</v>
      </c>
      <c r="H976">
        <v>8825</v>
      </c>
      <c r="I976">
        <v>11143</v>
      </c>
      <c r="J976">
        <v>9876</v>
      </c>
      <c r="K976">
        <v>10420</v>
      </c>
      <c r="L976">
        <v>10711</v>
      </c>
      <c r="M976">
        <v>10544</v>
      </c>
      <c r="N976">
        <v>8509</v>
      </c>
      <c r="O976" s="7">
        <v>13</v>
      </c>
      <c r="P976" s="7">
        <v>13</v>
      </c>
      <c r="Q976" s="7">
        <v>14</v>
      </c>
      <c r="R976">
        <v>12603</v>
      </c>
      <c r="S976">
        <v>18060</v>
      </c>
      <c r="T976">
        <v>18703</v>
      </c>
      <c r="U976">
        <v>17555</v>
      </c>
      <c r="V976">
        <v>16773</v>
      </c>
      <c r="W976">
        <v>17043</v>
      </c>
      <c r="X976">
        <v>16817</v>
      </c>
      <c r="Y976">
        <v>15572</v>
      </c>
    </row>
    <row r="977" spans="1:25">
      <c r="A977" s="6">
        <v>125</v>
      </c>
      <c r="B977">
        <v>111602.1</v>
      </c>
      <c r="C977">
        <v>32.9</v>
      </c>
      <c r="D977">
        <v>3359</v>
      </c>
      <c r="E977">
        <v>12922</v>
      </c>
      <c r="F977">
        <v>48318</v>
      </c>
      <c r="G977">
        <v>5484</v>
      </c>
      <c r="H977">
        <v>8855</v>
      </c>
      <c r="I977">
        <v>11177</v>
      </c>
      <c r="J977">
        <v>9923</v>
      </c>
      <c r="K977">
        <v>10474</v>
      </c>
      <c r="L977">
        <v>10749</v>
      </c>
      <c r="M977">
        <v>10591</v>
      </c>
      <c r="N977">
        <v>8528</v>
      </c>
      <c r="O977" s="7">
        <v>17</v>
      </c>
      <c r="P977" s="7">
        <v>13</v>
      </c>
      <c r="Q977" s="7">
        <v>14</v>
      </c>
      <c r="R977">
        <v>12669</v>
      </c>
      <c r="S977">
        <v>18046</v>
      </c>
      <c r="T977">
        <v>18696</v>
      </c>
      <c r="U977">
        <v>17507</v>
      </c>
      <c r="V977">
        <v>16791</v>
      </c>
      <c r="W977">
        <v>17052</v>
      </c>
      <c r="X977">
        <v>16824</v>
      </c>
      <c r="Y977">
        <v>15553</v>
      </c>
    </row>
    <row r="978" spans="1:25">
      <c r="A978" s="6">
        <v>126</v>
      </c>
      <c r="B978">
        <v>112502.1</v>
      </c>
      <c r="C978">
        <v>33</v>
      </c>
      <c r="D978">
        <v>3349</v>
      </c>
      <c r="E978">
        <v>12919</v>
      </c>
      <c r="F978">
        <v>48141</v>
      </c>
      <c r="G978">
        <v>5482</v>
      </c>
      <c r="H978">
        <v>8890</v>
      </c>
      <c r="I978">
        <v>11219</v>
      </c>
      <c r="J978">
        <v>9958</v>
      </c>
      <c r="K978">
        <v>10501</v>
      </c>
      <c r="L978">
        <v>10798</v>
      </c>
      <c r="M978">
        <v>10635</v>
      </c>
      <c r="N978">
        <v>8550</v>
      </c>
      <c r="O978" s="7">
        <v>15</v>
      </c>
      <c r="P978" s="7">
        <v>12</v>
      </c>
      <c r="Q978" s="7">
        <v>14</v>
      </c>
      <c r="R978">
        <v>12758</v>
      </c>
      <c r="S978">
        <v>17974</v>
      </c>
      <c r="T978">
        <v>18609</v>
      </c>
      <c r="U978">
        <v>17454</v>
      </c>
      <c r="V978">
        <v>16778</v>
      </c>
      <c r="W978">
        <v>17012</v>
      </c>
      <c r="X978">
        <v>16795</v>
      </c>
      <c r="Y978">
        <v>15565</v>
      </c>
    </row>
    <row r="979" spans="1:25">
      <c r="A979" s="6">
        <v>127</v>
      </c>
      <c r="B979">
        <v>113402.1</v>
      </c>
      <c r="C979">
        <v>33</v>
      </c>
      <c r="D979">
        <v>3349</v>
      </c>
      <c r="E979">
        <v>12913</v>
      </c>
      <c r="F979">
        <v>48191</v>
      </c>
      <c r="G979">
        <v>5458</v>
      </c>
      <c r="H979">
        <v>8913</v>
      </c>
      <c r="I979">
        <v>11216</v>
      </c>
      <c r="J979">
        <v>9965</v>
      </c>
      <c r="K979">
        <v>10482</v>
      </c>
      <c r="L979">
        <v>10829</v>
      </c>
      <c r="M979">
        <v>10631</v>
      </c>
      <c r="N979">
        <v>8573</v>
      </c>
      <c r="O979" s="7">
        <v>12</v>
      </c>
      <c r="P979" s="7">
        <v>13</v>
      </c>
      <c r="Q979" s="7">
        <v>14</v>
      </c>
      <c r="R979">
        <v>12825</v>
      </c>
      <c r="S979">
        <v>18056</v>
      </c>
      <c r="T979">
        <v>18670</v>
      </c>
      <c r="U979">
        <v>17522</v>
      </c>
      <c r="V979">
        <v>16823</v>
      </c>
      <c r="W979">
        <v>17085</v>
      </c>
      <c r="X979">
        <v>16883</v>
      </c>
      <c r="Y979">
        <v>15629</v>
      </c>
    </row>
    <row r="980" spans="1:25">
      <c r="A980" s="6">
        <v>128</v>
      </c>
      <c r="B980">
        <v>114302.1</v>
      </c>
      <c r="C980">
        <v>33</v>
      </c>
      <c r="D980">
        <v>3357</v>
      </c>
      <c r="E980">
        <v>12937</v>
      </c>
      <c r="F980">
        <v>48280</v>
      </c>
      <c r="G980">
        <v>5476</v>
      </c>
      <c r="H980">
        <v>8923</v>
      </c>
      <c r="I980">
        <v>11232</v>
      </c>
      <c r="J980">
        <v>9933</v>
      </c>
      <c r="K980">
        <v>10465</v>
      </c>
      <c r="L980">
        <v>10834</v>
      </c>
      <c r="M980">
        <v>10678</v>
      </c>
      <c r="N980">
        <v>8581</v>
      </c>
      <c r="O980" s="7">
        <v>12</v>
      </c>
      <c r="P980" s="7">
        <v>11</v>
      </c>
      <c r="Q980" s="7">
        <v>13</v>
      </c>
      <c r="R980">
        <v>12880</v>
      </c>
      <c r="S980">
        <v>18053</v>
      </c>
      <c r="T980">
        <v>18652</v>
      </c>
      <c r="U980">
        <v>17503</v>
      </c>
      <c r="V980">
        <v>16769</v>
      </c>
      <c r="W980">
        <v>17020</v>
      </c>
      <c r="X980">
        <v>16834</v>
      </c>
      <c r="Y980">
        <v>15623</v>
      </c>
    </row>
    <row r="981" spans="1:25">
      <c r="A981" s="6">
        <v>129</v>
      </c>
      <c r="B981">
        <v>115202.1</v>
      </c>
      <c r="C981">
        <v>33</v>
      </c>
      <c r="D981">
        <v>3348</v>
      </c>
      <c r="E981">
        <v>12941</v>
      </c>
      <c r="F981">
        <v>48153</v>
      </c>
      <c r="G981">
        <v>5488</v>
      </c>
      <c r="H981">
        <v>8962</v>
      </c>
      <c r="I981">
        <v>11276</v>
      </c>
      <c r="J981">
        <v>9971</v>
      </c>
      <c r="K981">
        <v>10503</v>
      </c>
      <c r="L981">
        <v>10873</v>
      </c>
      <c r="M981">
        <v>10752</v>
      </c>
      <c r="N981">
        <v>8628</v>
      </c>
      <c r="O981" s="7">
        <v>11</v>
      </c>
      <c r="P981" s="7">
        <v>12</v>
      </c>
      <c r="Q981" s="7">
        <v>11</v>
      </c>
      <c r="R981">
        <v>12954</v>
      </c>
      <c r="S981">
        <v>18032</v>
      </c>
      <c r="T981">
        <v>18665</v>
      </c>
      <c r="U981">
        <v>17498</v>
      </c>
      <c r="V981">
        <v>16790</v>
      </c>
      <c r="W981">
        <v>17075</v>
      </c>
      <c r="X981">
        <v>16866</v>
      </c>
      <c r="Y981">
        <v>15641</v>
      </c>
    </row>
    <row r="982" spans="1:25">
      <c r="A982" s="6">
        <v>130</v>
      </c>
      <c r="B982">
        <v>116102.1</v>
      </c>
      <c r="C982">
        <v>33</v>
      </c>
      <c r="D982">
        <v>3350</v>
      </c>
      <c r="E982">
        <v>12919</v>
      </c>
      <c r="F982">
        <v>48011</v>
      </c>
      <c r="G982">
        <v>5477</v>
      </c>
      <c r="H982">
        <v>8988</v>
      </c>
      <c r="I982">
        <v>11241</v>
      </c>
      <c r="J982">
        <v>9939</v>
      </c>
      <c r="K982">
        <v>10485</v>
      </c>
      <c r="L982">
        <v>10869</v>
      </c>
      <c r="M982">
        <v>10742</v>
      </c>
      <c r="N982">
        <v>8605</v>
      </c>
      <c r="O982" s="7">
        <v>14</v>
      </c>
      <c r="P982" s="7">
        <v>11</v>
      </c>
      <c r="Q982" s="7">
        <v>13</v>
      </c>
      <c r="R982">
        <v>13023</v>
      </c>
      <c r="S982">
        <v>18061</v>
      </c>
      <c r="T982">
        <v>18580</v>
      </c>
      <c r="U982">
        <v>17468</v>
      </c>
      <c r="V982">
        <v>16809</v>
      </c>
      <c r="W982">
        <v>17063</v>
      </c>
      <c r="X982">
        <v>16839</v>
      </c>
      <c r="Y982">
        <v>15637</v>
      </c>
    </row>
    <row r="983" spans="1:25">
      <c r="A983" s="6">
        <v>131</v>
      </c>
      <c r="B983">
        <v>117002.1</v>
      </c>
      <c r="C983">
        <v>32.9</v>
      </c>
      <c r="D983">
        <v>3358</v>
      </c>
      <c r="E983">
        <v>12935</v>
      </c>
      <c r="F983">
        <v>48226</v>
      </c>
      <c r="G983">
        <v>5504</v>
      </c>
      <c r="H983">
        <v>8970</v>
      </c>
      <c r="I983">
        <v>11260</v>
      </c>
      <c r="J983">
        <v>9948</v>
      </c>
      <c r="K983">
        <v>10502</v>
      </c>
      <c r="L983">
        <v>10872</v>
      </c>
      <c r="M983">
        <v>10782</v>
      </c>
      <c r="N983">
        <v>8599</v>
      </c>
      <c r="O983" s="7">
        <v>15</v>
      </c>
      <c r="P983" s="7">
        <v>12</v>
      </c>
      <c r="Q983" s="7">
        <v>13</v>
      </c>
      <c r="R983">
        <v>13021</v>
      </c>
      <c r="S983">
        <v>18043</v>
      </c>
      <c r="T983">
        <v>18630</v>
      </c>
      <c r="U983">
        <v>17500</v>
      </c>
      <c r="V983">
        <v>16757</v>
      </c>
      <c r="W983">
        <v>17052</v>
      </c>
      <c r="X983">
        <v>16864</v>
      </c>
      <c r="Y983">
        <v>15642</v>
      </c>
    </row>
    <row r="984" spans="1:25">
      <c r="A984" s="6">
        <v>132</v>
      </c>
      <c r="B984">
        <v>117902.2</v>
      </c>
      <c r="C984">
        <v>33</v>
      </c>
      <c r="D984">
        <v>3348</v>
      </c>
      <c r="E984">
        <v>12908</v>
      </c>
      <c r="F984">
        <v>48204</v>
      </c>
      <c r="G984">
        <v>5487</v>
      </c>
      <c r="H984">
        <v>9004</v>
      </c>
      <c r="I984">
        <v>11275</v>
      </c>
      <c r="J984">
        <v>9996</v>
      </c>
      <c r="K984">
        <v>10520</v>
      </c>
      <c r="L984">
        <v>10950</v>
      </c>
      <c r="M984">
        <v>10807</v>
      </c>
      <c r="N984">
        <v>8630</v>
      </c>
      <c r="O984" s="7">
        <v>16</v>
      </c>
      <c r="P984" s="7">
        <v>13</v>
      </c>
      <c r="Q984" s="7">
        <v>11</v>
      </c>
      <c r="R984">
        <v>13068</v>
      </c>
      <c r="S984">
        <v>18036</v>
      </c>
      <c r="T984">
        <v>18579</v>
      </c>
      <c r="U984">
        <v>17492</v>
      </c>
      <c r="V984">
        <v>16773</v>
      </c>
      <c r="W984">
        <v>17092</v>
      </c>
      <c r="X984">
        <v>16849</v>
      </c>
      <c r="Y984">
        <v>15690</v>
      </c>
    </row>
    <row r="985" spans="1:25">
      <c r="A985" s="6">
        <v>133</v>
      </c>
      <c r="B985">
        <v>118802.2</v>
      </c>
      <c r="C985">
        <v>33</v>
      </c>
      <c r="D985">
        <v>3352</v>
      </c>
      <c r="E985">
        <v>12920</v>
      </c>
      <c r="F985">
        <v>48123</v>
      </c>
      <c r="G985">
        <v>5477</v>
      </c>
      <c r="H985">
        <v>9019</v>
      </c>
      <c r="I985">
        <v>11272</v>
      </c>
      <c r="J985">
        <v>9971</v>
      </c>
      <c r="K985">
        <v>10512</v>
      </c>
      <c r="L985">
        <v>10924</v>
      </c>
      <c r="M985">
        <v>10797</v>
      </c>
      <c r="N985">
        <v>8643</v>
      </c>
      <c r="O985" s="7">
        <v>14</v>
      </c>
      <c r="P985" s="7">
        <v>8</v>
      </c>
      <c r="Q985" s="7">
        <v>13</v>
      </c>
      <c r="R985">
        <v>13156</v>
      </c>
      <c r="S985">
        <v>18055</v>
      </c>
      <c r="T985">
        <v>18583</v>
      </c>
      <c r="U985">
        <v>17516</v>
      </c>
      <c r="V985">
        <v>16798</v>
      </c>
      <c r="W985">
        <v>17114</v>
      </c>
      <c r="X985">
        <v>16888</v>
      </c>
      <c r="Y985">
        <v>15678</v>
      </c>
    </row>
    <row r="986" spans="1:25">
      <c r="A986" s="6">
        <v>134</v>
      </c>
      <c r="B986">
        <v>119702.2</v>
      </c>
      <c r="C986">
        <v>33</v>
      </c>
      <c r="D986">
        <v>3355</v>
      </c>
      <c r="E986">
        <v>12918</v>
      </c>
      <c r="F986">
        <v>48128</v>
      </c>
      <c r="G986">
        <v>5481</v>
      </c>
      <c r="H986">
        <v>8998</v>
      </c>
      <c r="I986">
        <v>11258</v>
      </c>
      <c r="J986">
        <v>9945</v>
      </c>
      <c r="K986">
        <v>10519</v>
      </c>
      <c r="L986">
        <v>10944</v>
      </c>
      <c r="M986">
        <v>10797</v>
      </c>
      <c r="N986">
        <v>8620</v>
      </c>
      <c r="O986" s="7">
        <v>14</v>
      </c>
      <c r="P986" s="7">
        <v>14</v>
      </c>
      <c r="Q986" s="7">
        <v>13</v>
      </c>
      <c r="R986">
        <v>13165</v>
      </c>
      <c r="S986">
        <v>18050</v>
      </c>
      <c r="T986">
        <v>18561</v>
      </c>
      <c r="U986">
        <v>17495</v>
      </c>
      <c r="V986">
        <v>16796</v>
      </c>
      <c r="W986">
        <v>17103</v>
      </c>
      <c r="X986">
        <v>16856</v>
      </c>
      <c r="Y986">
        <v>15665</v>
      </c>
    </row>
    <row r="987" spans="1:25">
      <c r="A987" s="6">
        <v>135</v>
      </c>
      <c r="B987">
        <v>120602.2</v>
      </c>
      <c r="C987">
        <v>33</v>
      </c>
      <c r="D987">
        <v>3345</v>
      </c>
      <c r="E987">
        <v>12931</v>
      </c>
      <c r="F987">
        <v>48138</v>
      </c>
      <c r="G987">
        <v>5480</v>
      </c>
      <c r="H987">
        <v>9026</v>
      </c>
      <c r="I987">
        <v>11283</v>
      </c>
      <c r="J987">
        <v>9955</v>
      </c>
      <c r="K987">
        <v>10511</v>
      </c>
      <c r="L987">
        <v>10957</v>
      </c>
      <c r="M987">
        <v>10844</v>
      </c>
      <c r="N987">
        <v>8645</v>
      </c>
      <c r="O987" s="7">
        <v>14</v>
      </c>
      <c r="P987" s="7">
        <v>14</v>
      </c>
      <c r="Q987" s="7">
        <v>12</v>
      </c>
      <c r="R987">
        <v>13201</v>
      </c>
      <c r="S987">
        <v>18026</v>
      </c>
      <c r="T987">
        <v>18454</v>
      </c>
      <c r="U987">
        <v>17469</v>
      </c>
      <c r="V987">
        <v>16759</v>
      </c>
      <c r="W987">
        <v>17036</v>
      </c>
      <c r="X987">
        <v>16834</v>
      </c>
      <c r="Y987">
        <v>15646</v>
      </c>
    </row>
    <row r="988" spans="1:25">
      <c r="A988" s="6">
        <v>136</v>
      </c>
      <c r="B988">
        <v>121502.2</v>
      </c>
      <c r="C988">
        <v>33</v>
      </c>
      <c r="D988">
        <v>3348</v>
      </c>
      <c r="E988">
        <v>12916</v>
      </c>
      <c r="F988">
        <v>48153</v>
      </c>
      <c r="G988">
        <v>5475</v>
      </c>
      <c r="H988">
        <v>9034</v>
      </c>
      <c r="I988">
        <v>11317</v>
      </c>
      <c r="J988">
        <v>9979</v>
      </c>
      <c r="K988">
        <v>10545</v>
      </c>
      <c r="L988">
        <v>10958</v>
      </c>
      <c r="M988">
        <v>10866</v>
      </c>
      <c r="N988">
        <v>8656</v>
      </c>
      <c r="O988" s="7">
        <v>16</v>
      </c>
      <c r="P988" s="7">
        <v>15</v>
      </c>
      <c r="Q988" s="7">
        <v>11</v>
      </c>
      <c r="R988">
        <v>13244</v>
      </c>
      <c r="S988">
        <v>18061</v>
      </c>
      <c r="T988">
        <v>18446</v>
      </c>
      <c r="U988">
        <v>17463</v>
      </c>
      <c r="V988">
        <v>16820</v>
      </c>
      <c r="W988">
        <v>17070</v>
      </c>
      <c r="X988">
        <v>16915</v>
      </c>
      <c r="Y988">
        <v>15717</v>
      </c>
    </row>
    <row r="989" spans="1:25">
      <c r="A989" s="6">
        <v>137</v>
      </c>
      <c r="B989">
        <v>122402.2</v>
      </c>
      <c r="C989">
        <v>33.1</v>
      </c>
      <c r="D989">
        <v>3348</v>
      </c>
      <c r="E989">
        <v>12923</v>
      </c>
      <c r="F989">
        <v>48061</v>
      </c>
      <c r="G989">
        <v>5467</v>
      </c>
      <c r="H989">
        <v>9023</v>
      </c>
      <c r="I989">
        <v>11304</v>
      </c>
      <c r="J989">
        <v>9949</v>
      </c>
      <c r="K989">
        <v>10543</v>
      </c>
      <c r="L989">
        <v>10942</v>
      </c>
      <c r="M989">
        <v>10853</v>
      </c>
      <c r="N989">
        <v>8636</v>
      </c>
      <c r="O989" s="7">
        <v>12</v>
      </c>
      <c r="P989" s="7">
        <v>12</v>
      </c>
      <c r="Q989" s="7">
        <v>11</v>
      </c>
      <c r="R989">
        <v>13278</v>
      </c>
      <c r="S989">
        <v>17979</v>
      </c>
      <c r="T989">
        <v>18411</v>
      </c>
      <c r="U989">
        <v>17459</v>
      </c>
      <c r="V989">
        <v>16747</v>
      </c>
      <c r="W989">
        <v>17052</v>
      </c>
      <c r="X989">
        <v>16864</v>
      </c>
      <c r="Y989">
        <v>15725</v>
      </c>
    </row>
    <row r="990" spans="1:25">
      <c r="A990" s="6">
        <v>138</v>
      </c>
      <c r="B990">
        <v>123302.3</v>
      </c>
      <c r="C990">
        <v>33</v>
      </c>
      <c r="D990">
        <v>3349</v>
      </c>
      <c r="E990">
        <v>12922</v>
      </c>
      <c r="F990">
        <v>48099</v>
      </c>
      <c r="G990">
        <v>5475</v>
      </c>
      <c r="H990">
        <v>9004</v>
      </c>
      <c r="I990">
        <v>11299</v>
      </c>
      <c r="J990">
        <v>9954</v>
      </c>
      <c r="K990">
        <v>10530</v>
      </c>
      <c r="L990">
        <v>10938</v>
      </c>
      <c r="M990">
        <v>10860</v>
      </c>
      <c r="N990">
        <v>8638</v>
      </c>
      <c r="O990" s="7">
        <v>12</v>
      </c>
      <c r="P990" s="7">
        <v>13</v>
      </c>
      <c r="Q990" s="7">
        <v>12</v>
      </c>
      <c r="R990">
        <v>13278</v>
      </c>
      <c r="S990">
        <v>17936</v>
      </c>
      <c r="T990">
        <v>18286</v>
      </c>
      <c r="U990">
        <v>17451</v>
      </c>
      <c r="V990">
        <v>16717</v>
      </c>
      <c r="W990">
        <v>17020</v>
      </c>
      <c r="X990">
        <v>16838</v>
      </c>
      <c r="Y990">
        <v>15690</v>
      </c>
    </row>
    <row r="991" spans="1:25">
      <c r="A991" s="6">
        <v>139</v>
      </c>
      <c r="B991">
        <v>124202.3</v>
      </c>
      <c r="C991">
        <v>33</v>
      </c>
      <c r="D991">
        <v>3351</v>
      </c>
      <c r="E991">
        <v>12929</v>
      </c>
      <c r="F991">
        <v>48194</v>
      </c>
      <c r="G991">
        <v>5467</v>
      </c>
      <c r="H991">
        <v>9047</v>
      </c>
      <c r="I991">
        <v>11267</v>
      </c>
      <c r="J991">
        <v>9961</v>
      </c>
      <c r="K991">
        <v>10501</v>
      </c>
      <c r="L991">
        <v>10900</v>
      </c>
      <c r="M991">
        <v>10833</v>
      </c>
      <c r="N991">
        <v>8618</v>
      </c>
      <c r="O991" s="7">
        <v>14</v>
      </c>
      <c r="P991" s="7">
        <v>12</v>
      </c>
      <c r="Q991" s="7">
        <v>13</v>
      </c>
      <c r="R991">
        <v>13293</v>
      </c>
      <c r="S991">
        <v>17982</v>
      </c>
      <c r="T991">
        <v>18248</v>
      </c>
      <c r="U991">
        <v>17424</v>
      </c>
      <c r="V991">
        <v>16742</v>
      </c>
      <c r="W991">
        <v>17019</v>
      </c>
      <c r="X991">
        <v>16867</v>
      </c>
      <c r="Y991">
        <v>15712</v>
      </c>
    </row>
    <row r="992" spans="1:25">
      <c r="A992" s="6">
        <v>140</v>
      </c>
      <c r="B992">
        <v>125102.3</v>
      </c>
      <c r="C992">
        <v>33.1</v>
      </c>
      <c r="D992">
        <v>3346</v>
      </c>
      <c r="E992">
        <v>12919</v>
      </c>
      <c r="F992">
        <v>48258</v>
      </c>
      <c r="G992">
        <v>5476</v>
      </c>
      <c r="H992">
        <v>9037</v>
      </c>
      <c r="I992">
        <v>11260</v>
      </c>
      <c r="J992">
        <v>9938</v>
      </c>
      <c r="K992">
        <v>10525</v>
      </c>
      <c r="L992">
        <v>10921</v>
      </c>
      <c r="M992">
        <v>10852</v>
      </c>
      <c r="N992">
        <v>8639</v>
      </c>
      <c r="O992" s="7">
        <v>14</v>
      </c>
      <c r="P992" s="7">
        <v>11</v>
      </c>
      <c r="Q992" s="7">
        <v>12</v>
      </c>
      <c r="R992">
        <v>13370</v>
      </c>
      <c r="S992">
        <v>17982</v>
      </c>
      <c r="T992">
        <v>18265</v>
      </c>
      <c r="U992">
        <v>17419</v>
      </c>
      <c r="V992">
        <v>16748</v>
      </c>
      <c r="W992">
        <v>17102</v>
      </c>
      <c r="X992">
        <v>16915</v>
      </c>
      <c r="Y992">
        <v>15691</v>
      </c>
    </row>
    <row r="993" spans="1:25">
      <c r="A993" s="6">
        <v>141</v>
      </c>
      <c r="B993">
        <v>126002.3</v>
      </c>
      <c r="C993">
        <v>33</v>
      </c>
      <c r="D993">
        <v>3338</v>
      </c>
      <c r="E993">
        <v>12910</v>
      </c>
      <c r="F993">
        <v>48184</v>
      </c>
      <c r="G993">
        <v>5473</v>
      </c>
      <c r="H993">
        <v>9028</v>
      </c>
      <c r="I993">
        <v>11298</v>
      </c>
      <c r="J993">
        <v>9962</v>
      </c>
      <c r="K993">
        <v>10534</v>
      </c>
      <c r="L993">
        <v>10940</v>
      </c>
      <c r="M993">
        <v>10875</v>
      </c>
      <c r="N993">
        <v>8655</v>
      </c>
      <c r="O993" s="7">
        <v>13</v>
      </c>
      <c r="P993" s="7">
        <v>11</v>
      </c>
      <c r="Q993" s="7">
        <v>14</v>
      </c>
      <c r="R993">
        <v>13334</v>
      </c>
      <c r="S993">
        <v>17895</v>
      </c>
      <c r="T993">
        <v>18083</v>
      </c>
      <c r="U993">
        <v>17329</v>
      </c>
      <c r="V993">
        <v>16683</v>
      </c>
      <c r="W993">
        <v>17004</v>
      </c>
      <c r="X993">
        <v>16811</v>
      </c>
      <c r="Y993">
        <v>15699</v>
      </c>
    </row>
    <row r="994" spans="1:25">
      <c r="A994" s="6">
        <v>142</v>
      </c>
      <c r="B994">
        <v>126902.3</v>
      </c>
      <c r="C994">
        <v>33</v>
      </c>
      <c r="D994">
        <v>3338</v>
      </c>
      <c r="E994">
        <v>12912</v>
      </c>
      <c r="F994">
        <v>48022</v>
      </c>
      <c r="G994">
        <v>5476</v>
      </c>
      <c r="H994">
        <v>9062</v>
      </c>
      <c r="I994">
        <v>11291</v>
      </c>
      <c r="J994">
        <v>9969</v>
      </c>
      <c r="K994">
        <v>10540</v>
      </c>
      <c r="L994">
        <v>10969</v>
      </c>
      <c r="M994">
        <v>10884</v>
      </c>
      <c r="N994">
        <v>8630</v>
      </c>
      <c r="O994" s="7">
        <v>15</v>
      </c>
      <c r="P994" s="7">
        <v>15</v>
      </c>
      <c r="Q994" s="7">
        <v>13</v>
      </c>
      <c r="R994">
        <v>13396</v>
      </c>
      <c r="S994">
        <v>17874</v>
      </c>
      <c r="T994">
        <v>18025</v>
      </c>
      <c r="U994">
        <v>17299</v>
      </c>
      <c r="V994">
        <v>16683</v>
      </c>
      <c r="W994">
        <v>17004</v>
      </c>
      <c r="X994">
        <v>16845</v>
      </c>
      <c r="Y994">
        <v>15637</v>
      </c>
    </row>
    <row r="995" spans="1:25">
      <c r="A995" s="6">
        <v>143</v>
      </c>
      <c r="B995">
        <v>127802.3</v>
      </c>
      <c r="C995">
        <v>33</v>
      </c>
      <c r="D995">
        <v>3333</v>
      </c>
      <c r="E995">
        <v>12910</v>
      </c>
      <c r="F995">
        <v>48113</v>
      </c>
      <c r="G995">
        <v>5465</v>
      </c>
      <c r="H995">
        <v>9062</v>
      </c>
      <c r="I995">
        <v>11281</v>
      </c>
      <c r="J995">
        <v>9952</v>
      </c>
      <c r="K995">
        <v>10539</v>
      </c>
      <c r="L995">
        <v>10942</v>
      </c>
      <c r="M995">
        <v>10867</v>
      </c>
      <c r="N995">
        <v>8660</v>
      </c>
      <c r="O995" s="7">
        <v>13</v>
      </c>
      <c r="P995" s="7">
        <v>10</v>
      </c>
      <c r="Q995" s="7">
        <v>11</v>
      </c>
      <c r="R995">
        <v>13398</v>
      </c>
      <c r="S995">
        <v>17891</v>
      </c>
      <c r="T995">
        <v>18002</v>
      </c>
      <c r="U995">
        <v>17300</v>
      </c>
      <c r="V995">
        <v>16682</v>
      </c>
      <c r="W995">
        <v>17047</v>
      </c>
      <c r="X995">
        <v>16934</v>
      </c>
      <c r="Y995">
        <v>15715</v>
      </c>
    </row>
    <row r="996" spans="1:25">
      <c r="A996" s="6">
        <v>144</v>
      </c>
      <c r="B996">
        <v>128702.3</v>
      </c>
      <c r="C996">
        <v>33</v>
      </c>
      <c r="D996">
        <v>3336</v>
      </c>
      <c r="E996">
        <v>12885</v>
      </c>
      <c r="F996">
        <v>48076</v>
      </c>
      <c r="G996">
        <v>5468</v>
      </c>
      <c r="H996">
        <v>9058</v>
      </c>
      <c r="I996">
        <v>11283</v>
      </c>
      <c r="J996">
        <v>9956</v>
      </c>
      <c r="K996">
        <v>10534</v>
      </c>
      <c r="L996">
        <v>10999</v>
      </c>
      <c r="M996">
        <v>10893</v>
      </c>
      <c r="N996">
        <v>8672</v>
      </c>
      <c r="O996" s="7">
        <v>13</v>
      </c>
      <c r="P996" s="7">
        <v>12</v>
      </c>
      <c r="Q996" s="7">
        <v>12</v>
      </c>
      <c r="R996">
        <v>13375</v>
      </c>
      <c r="S996">
        <v>17883</v>
      </c>
      <c r="T996">
        <v>17838</v>
      </c>
      <c r="U996">
        <v>17232</v>
      </c>
      <c r="V996">
        <v>16677</v>
      </c>
      <c r="W996">
        <v>16993</v>
      </c>
      <c r="X996">
        <v>16784</v>
      </c>
      <c r="Y996">
        <v>15684</v>
      </c>
    </row>
    <row r="997" spans="1:25">
      <c r="A997" s="6">
        <v>145</v>
      </c>
      <c r="B997">
        <v>129602.4</v>
      </c>
      <c r="C997">
        <v>33</v>
      </c>
      <c r="D997">
        <v>3341</v>
      </c>
      <c r="E997">
        <v>12903</v>
      </c>
      <c r="F997">
        <v>48056</v>
      </c>
      <c r="G997">
        <v>5464</v>
      </c>
      <c r="H997">
        <v>9051</v>
      </c>
      <c r="I997">
        <v>11283</v>
      </c>
      <c r="J997">
        <v>9916</v>
      </c>
      <c r="K997">
        <v>10538</v>
      </c>
      <c r="L997">
        <v>10955</v>
      </c>
      <c r="M997">
        <v>10885</v>
      </c>
      <c r="N997">
        <v>8636</v>
      </c>
      <c r="O997" s="7">
        <v>14</v>
      </c>
      <c r="P997" s="7">
        <v>11</v>
      </c>
      <c r="Q997" s="7">
        <v>14</v>
      </c>
      <c r="R997">
        <v>13394</v>
      </c>
      <c r="S997">
        <v>17789</v>
      </c>
      <c r="T997">
        <v>17728</v>
      </c>
      <c r="U997">
        <v>17184</v>
      </c>
      <c r="V997">
        <v>16579</v>
      </c>
      <c r="W997">
        <v>16942</v>
      </c>
      <c r="X997">
        <v>16800</v>
      </c>
      <c r="Y997">
        <v>15690</v>
      </c>
    </row>
    <row r="998" spans="1:25">
      <c r="A998" s="6">
        <v>146</v>
      </c>
      <c r="B998">
        <v>130502.39999999999</v>
      </c>
      <c r="C998">
        <v>33</v>
      </c>
      <c r="D998">
        <v>3342</v>
      </c>
      <c r="E998">
        <v>12907</v>
      </c>
      <c r="F998">
        <v>48089</v>
      </c>
      <c r="G998">
        <v>5473</v>
      </c>
      <c r="H998">
        <v>9022</v>
      </c>
      <c r="I998">
        <v>11263</v>
      </c>
      <c r="J998">
        <v>9901</v>
      </c>
      <c r="K998">
        <v>10503</v>
      </c>
      <c r="L998">
        <v>10922</v>
      </c>
      <c r="M998">
        <v>10825</v>
      </c>
      <c r="N998">
        <v>8628</v>
      </c>
      <c r="O998" s="7">
        <v>15</v>
      </c>
      <c r="P998" s="7">
        <v>12</v>
      </c>
      <c r="Q998" s="7">
        <v>12</v>
      </c>
      <c r="R998">
        <v>13413</v>
      </c>
      <c r="S998">
        <v>17739</v>
      </c>
      <c r="T998">
        <v>17598</v>
      </c>
      <c r="U998">
        <v>17097</v>
      </c>
      <c r="V998">
        <v>16518</v>
      </c>
      <c r="W998">
        <v>16940</v>
      </c>
      <c r="X998">
        <v>16774</v>
      </c>
      <c r="Y998">
        <v>15665</v>
      </c>
    </row>
    <row r="999" spans="1:25">
      <c r="A999" s="6">
        <v>147</v>
      </c>
      <c r="B999">
        <v>131402.4</v>
      </c>
      <c r="C999">
        <v>33</v>
      </c>
      <c r="D999">
        <v>3335</v>
      </c>
      <c r="E999">
        <v>12924</v>
      </c>
      <c r="F999">
        <v>48220</v>
      </c>
      <c r="G999">
        <v>5459</v>
      </c>
      <c r="H999">
        <v>9035</v>
      </c>
      <c r="I999">
        <v>11252</v>
      </c>
      <c r="J999">
        <v>9913</v>
      </c>
      <c r="K999">
        <v>10499</v>
      </c>
      <c r="L999">
        <v>10966</v>
      </c>
      <c r="M999">
        <v>10845</v>
      </c>
      <c r="N999">
        <v>8609</v>
      </c>
      <c r="O999" s="7">
        <v>13</v>
      </c>
      <c r="P999" s="7">
        <v>12</v>
      </c>
      <c r="Q999" s="7">
        <v>11</v>
      </c>
      <c r="R999">
        <v>13452</v>
      </c>
      <c r="S999">
        <v>17705</v>
      </c>
      <c r="T999">
        <v>17495</v>
      </c>
      <c r="U999">
        <v>16987</v>
      </c>
      <c r="V999">
        <v>16437</v>
      </c>
      <c r="W999">
        <v>16941</v>
      </c>
      <c r="X999">
        <v>16758</v>
      </c>
      <c r="Y999">
        <v>15639</v>
      </c>
    </row>
    <row r="1000" spans="1:25">
      <c r="A1000" s="6">
        <v>148</v>
      </c>
      <c r="B1000">
        <v>132302.39999999999</v>
      </c>
      <c r="C1000">
        <v>33.1</v>
      </c>
      <c r="D1000">
        <v>3346</v>
      </c>
      <c r="E1000">
        <v>12919</v>
      </c>
      <c r="F1000">
        <v>48156</v>
      </c>
      <c r="G1000">
        <v>5478</v>
      </c>
      <c r="H1000">
        <v>9043</v>
      </c>
      <c r="I1000">
        <v>11282</v>
      </c>
      <c r="J1000">
        <v>9912</v>
      </c>
      <c r="K1000">
        <v>10505</v>
      </c>
      <c r="L1000">
        <v>10960</v>
      </c>
      <c r="M1000">
        <v>10892</v>
      </c>
      <c r="N1000">
        <v>8636</v>
      </c>
      <c r="O1000" s="7">
        <v>13</v>
      </c>
      <c r="P1000" s="7">
        <v>10</v>
      </c>
      <c r="Q1000" s="7">
        <v>12</v>
      </c>
      <c r="R1000">
        <v>13442</v>
      </c>
      <c r="S1000">
        <v>17640</v>
      </c>
      <c r="T1000">
        <v>17352</v>
      </c>
      <c r="U1000">
        <v>16990</v>
      </c>
      <c r="V1000">
        <v>16466</v>
      </c>
      <c r="W1000">
        <v>16885</v>
      </c>
      <c r="X1000">
        <v>16802</v>
      </c>
      <c r="Y1000">
        <v>15667</v>
      </c>
    </row>
    <row r="1001" spans="1:25">
      <c r="A1001" s="6">
        <v>149</v>
      </c>
      <c r="B1001">
        <v>133202.4</v>
      </c>
      <c r="C1001">
        <v>33</v>
      </c>
      <c r="D1001">
        <v>3342</v>
      </c>
      <c r="E1001">
        <v>12927</v>
      </c>
      <c r="F1001">
        <v>48242</v>
      </c>
      <c r="G1001">
        <v>5488</v>
      </c>
      <c r="H1001">
        <v>9031</v>
      </c>
      <c r="I1001">
        <v>11254</v>
      </c>
      <c r="J1001">
        <v>9889</v>
      </c>
      <c r="K1001">
        <v>10469</v>
      </c>
      <c r="L1001">
        <v>10958</v>
      </c>
      <c r="M1001">
        <v>10863</v>
      </c>
      <c r="N1001">
        <v>8628</v>
      </c>
      <c r="O1001" s="7">
        <v>13</v>
      </c>
      <c r="P1001" s="7">
        <v>11</v>
      </c>
      <c r="Q1001" s="7">
        <v>14</v>
      </c>
      <c r="R1001">
        <v>13395</v>
      </c>
      <c r="S1001">
        <v>17539</v>
      </c>
      <c r="T1001">
        <v>17174</v>
      </c>
      <c r="U1001">
        <v>16882</v>
      </c>
      <c r="V1001">
        <v>16334</v>
      </c>
      <c r="W1001">
        <v>16809</v>
      </c>
      <c r="X1001">
        <v>16723</v>
      </c>
      <c r="Y1001">
        <v>15646</v>
      </c>
    </row>
    <row r="1002" spans="1:25">
      <c r="A1002" s="6">
        <v>150</v>
      </c>
      <c r="B1002">
        <v>134102.39999999999</v>
      </c>
      <c r="C1002">
        <v>33</v>
      </c>
      <c r="D1002">
        <v>3329</v>
      </c>
      <c r="E1002">
        <v>12928</v>
      </c>
      <c r="F1002">
        <v>48205</v>
      </c>
      <c r="G1002">
        <v>5490</v>
      </c>
      <c r="H1002">
        <v>9087</v>
      </c>
      <c r="I1002">
        <v>11285</v>
      </c>
      <c r="J1002">
        <v>9899</v>
      </c>
      <c r="K1002">
        <v>10526</v>
      </c>
      <c r="L1002">
        <v>10965</v>
      </c>
      <c r="M1002">
        <v>10902</v>
      </c>
      <c r="N1002">
        <v>8653</v>
      </c>
      <c r="O1002" s="7">
        <v>15</v>
      </c>
      <c r="P1002" s="7">
        <v>11</v>
      </c>
      <c r="Q1002" s="7">
        <v>12</v>
      </c>
      <c r="R1002">
        <v>13420</v>
      </c>
      <c r="S1002">
        <v>17446</v>
      </c>
      <c r="T1002">
        <v>17065</v>
      </c>
      <c r="U1002">
        <v>16778</v>
      </c>
      <c r="V1002">
        <v>16263</v>
      </c>
      <c r="W1002">
        <v>16798</v>
      </c>
      <c r="X1002">
        <v>16663</v>
      </c>
      <c r="Y1002">
        <v>15632</v>
      </c>
    </row>
    <row r="1003" spans="1:25">
      <c r="A1003" s="6">
        <v>151</v>
      </c>
      <c r="B1003">
        <v>135002.5</v>
      </c>
      <c r="C1003">
        <v>33.1</v>
      </c>
      <c r="D1003">
        <v>3347</v>
      </c>
      <c r="E1003">
        <v>12939</v>
      </c>
      <c r="F1003">
        <v>48109</v>
      </c>
      <c r="G1003">
        <v>5480</v>
      </c>
      <c r="H1003">
        <v>9042</v>
      </c>
      <c r="I1003">
        <v>11270</v>
      </c>
      <c r="J1003">
        <v>9884</v>
      </c>
      <c r="K1003">
        <v>10529</v>
      </c>
      <c r="L1003">
        <v>10944</v>
      </c>
      <c r="M1003">
        <v>10900</v>
      </c>
      <c r="N1003">
        <v>8624</v>
      </c>
      <c r="O1003" s="7">
        <v>16</v>
      </c>
      <c r="P1003" s="7">
        <v>14</v>
      </c>
      <c r="Q1003" s="7">
        <v>18</v>
      </c>
      <c r="R1003">
        <v>13465</v>
      </c>
      <c r="S1003">
        <v>17393</v>
      </c>
      <c r="T1003">
        <v>16947</v>
      </c>
      <c r="U1003">
        <v>16723</v>
      </c>
      <c r="V1003">
        <v>16276</v>
      </c>
      <c r="W1003">
        <v>16782</v>
      </c>
      <c r="X1003">
        <v>16656</v>
      </c>
      <c r="Y1003">
        <v>15621</v>
      </c>
    </row>
    <row r="1004" spans="1:25">
      <c r="A1004" s="6">
        <v>152</v>
      </c>
      <c r="B1004">
        <v>135902.5</v>
      </c>
      <c r="C1004">
        <v>33</v>
      </c>
      <c r="D1004">
        <v>3336</v>
      </c>
      <c r="E1004">
        <v>12885</v>
      </c>
      <c r="F1004">
        <v>48120</v>
      </c>
      <c r="G1004">
        <v>5478</v>
      </c>
      <c r="H1004">
        <v>9027</v>
      </c>
      <c r="I1004">
        <v>11243</v>
      </c>
      <c r="J1004">
        <v>9827</v>
      </c>
      <c r="K1004">
        <v>10480</v>
      </c>
      <c r="L1004">
        <v>10958</v>
      </c>
      <c r="M1004">
        <v>10855</v>
      </c>
      <c r="N1004">
        <v>8607</v>
      </c>
      <c r="O1004" s="7">
        <v>12</v>
      </c>
      <c r="P1004" s="7">
        <v>15</v>
      </c>
      <c r="Q1004" s="7">
        <v>14</v>
      </c>
      <c r="R1004">
        <v>13445</v>
      </c>
      <c r="S1004">
        <v>17264</v>
      </c>
      <c r="T1004">
        <v>16853</v>
      </c>
      <c r="U1004">
        <v>16588</v>
      </c>
      <c r="V1004">
        <v>16177</v>
      </c>
      <c r="W1004">
        <v>16704</v>
      </c>
      <c r="X1004">
        <v>16643</v>
      </c>
      <c r="Y1004">
        <v>15616</v>
      </c>
    </row>
    <row r="1005" spans="1:25">
      <c r="A1005" s="6">
        <v>153</v>
      </c>
      <c r="B1005">
        <v>136802.5</v>
      </c>
      <c r="C1005">
        <v>33.1</v>
      </c>
      <c r="D1005">
        <v>3328</v>
      </c>
      <c r="E1005">
        <v>12897</v>
      </c>
      <c r="F1005">
        <v>48009</v>
      </c>
      <c r="G1005">
        <v>5468</v>
      </c>
      <c r="H1005">
        <v>9033</v>
      </c>
      <c r="I1005">
        <v>11224</v>
      </c>
      <c r="J1005">
        <v>9830</v>
      </c>
      <c r="K1005">
        <v>10445</v>
      </c>
      <c r="L1005">
        <v>10928</v>
      </c>
      <c r="M1005">
        <v>10854</v>
      </c>
      <c r="N1005">
        <v>8586</v>
      </c>
      <c r="O1005" s="7">
        <v>15</v>
      </c>
      <c r="P1005" s="7">
        <v>14</v>
      </c>
      <c r="Q1005" s="7">
        <v>14</v>
      </c>
      <c r="R1005">
        <v>13439</v>
      </c>
      <c r="S1005">
        <v>17202</v>
      </c>
      <c r="T1005">
        <v>16646</v>
      </c>
      <c r="U1005">
        <v>16454</v>
      </c>
      <c r="V1005">
        <v>16056</v>
      </c>
      <c r="W1005">
        <v>16657</v>
      </c>
      <c r="X1005">
        <v>16584</v>
      </c>
      <c r="Y1005">
        <v>15597</v>
      </c>
    </row>
    <row r="1006" spans="1:25">
      <c r="A1006" s="6">
        <v>154</v>
      </c>
      <c r="B1006">
        <v>137702.5</v>
      </c>
      <c r="C1006">
        <v>33</v>
      </c>
      <c r="D1006">
        <v>3337</v>
      </c>
      <c r="E1006">
        <v>12928</v>
      </c>
      <c r="F1006">
        <v>48101</v>
      </c>
      <c r="G1006">
        <v>5453</v>
      </c>
      <c r="H1006">
        <v>9016</v>
      </c>
      <c r="I1006">
        <v>11217</v>
      </c>
      <c r="J1006">
        <v>9791</v>
      </c>
      <c r="K1006">
        <v>10430</v>
      </c>
      <c r="L1006">
        <v>10942</v>
      </c>
      <c r="M1006">
        <v>10860</v>
      </c>
      <c r="N1006">
        <v>8591</v>
      </c>
      <c r="O1006" s="7">
        <v>14</v>
      </c>
      <c r="P1006" s="7">
        <v>13</v>
      </c>
      <c r="Q1006" s="7">
        <v>15</v>
      </c>
      <c r="R1006">
        <v>13467</v>
      </c>
      <c r="S1006">
        <v>17100</v>
      </c>
      <c r="T1006">
        <v>16515</v>
      </c>
      <c r="U1006">
        <v>16371</v>
      </c>
      <c r="V1006">
        <v>15991</v>
      </c>
      <c r="W1006">
        <v>16605</v>
      </c>
      <c r="X1006">
        <v>16543</v>
      </c>
      <c r="Y1006">
        <v>15606</v>
      </c>
    </row>
    <row r="1007" spans="1:25">
      <c r="A1007" s="6">
        <v>155</v>
      </c>
      <c r="B1007">
        <v>138602.5</v>
      </c>
      <c r="C1007">
        <v>33.1</v>
      </c>
      <c r="D1007">
        <v>3341</v>
      </c>
      <c r="E1007">
        <v>12919</v>
      </c>
      <c r="F1007">
        <v>48100</v>
      </c>
      <c r="G1007">
        <v>5452</v>
      </c>
      <c r="H1007">
        <v>9013</v>
      </c>
      <c r="I1007">
        <v>11242</v>
      </c>
      <c r="J1007">
        <v>9790</v>
      </c>
      <c r="K1007">
        <v>10421</v>
      </c>
      <c r="L1007">
        <v>10953</v>
      </c>
      <c r="M1007">
        <v>10860</v>
      </c>
      <c r="N1007">
        <v>8601</v>
      </c>
      <c r="O1007" s="7">
        <v>16</v>
      </c>
      <c r="P1007" s="7">
        <v>11</v>
      </c>
      <c r="Q1007" s="7">
        <v>13</v>
      </c>
      <c r="R1007">
        <v>13453</v>
      </c>
      <c r="S1007">
        <v>16944</v>
      </c>
      <c r="T1007">
        <v>16384</v>
      </c>
      <c r="U1007">
        <v>16243</v>
      </c>
      <c r="V1007">
        <v>15837</v>
      </c>
      <c r="W1007">
        <v>16498</v>
      </c>
      <c r="X1007">
        <v>16470</v>
      </c>
      <c r="Y1007">
        <v>15492</v>
      </c>
    </row>
    <row r="1008" spans="1:25">
      <c r="A1008" s="6">
        <v>156</v>
      </c>
      <c r="B1008">
        <v>139502.5</v>
      </c>
      <c r="C1008">
        <v>33</v>
      </c>
      <c r="D1008">
        <v>3347</v>
      </c>
      <c r="E1008">
        <v>12911</v>
      </c>
      <c r="F1008">
        <v>48104</v>
      </c>
      <c r="G1008">
        <v>5473</v>
      </c>
      <c r="H1008">
        <v>9041</v>
      </c>
      <c r="I1008">
        <v>11231</v>
      </c>
      <c r="J1008">
        <v>9765</v>
      </c>
      <c r="K1008">
        <v>10418</v>
      </c>
      <c r="L1008">
        <v>10908</v>
      </c>
      <c r="M1008">
        <v>10882</v>
      </c>
      <c r="N1008">
        <v>8595</v>
      </c>
      <c r="O1008" s="7">
        <v>14</v>
      </c>
      <c r="P1008" s="7">
        <v>15</v>
      </c>
      <c r="Q1008" s="7">
        <v>16</v>
      </c>
      <c r="R1008">
        <v>13476</v>
      </c>
      <c r="S1008">
        <v>16851</v>
      </c>
      <c r="T1008">
        <v>16255</v>
      </c>
      <c r="U1008">
        <v>16075</v>
      </c>
      <c r="V1008">
        <v>15761</v>
      </c>
      <c r="W1008">
        <v>16424</v>
      </c>
      <c r="X1008">
        <v>16433</v>
      </c>
      <c r="Y1008">
        <v>15474</v>
      </c>
    </row>
    <row r="1009" spans="1:25">
      <c r="A1009" s="6">
        <v>157</v>
      </c>
      <c r="B1009">
        <v>140402.6</v>
      </c>
      <c r="C1009">
        <v>33.299999999999997</v>
      </c>
      <c r="D1009">
        <v>3331</v>
      </c>
      <c r="E1009">
        <v>12916</v>
      </c>
      <c r="F1009">
        <v>48030</v>
      </c>
      <c r="G1009">
        <v>5478</v>
      </c>
      <c r="H1009">
        <v>9007</v>
      </c>
      <c r="I1009">
        <v>11193</v>
      </c>
      <c r="J1009">
        <v>9702</v>
      </c>
      <c r="K1009">
        <v>10363</v>
      </c>
      <c r="L1009">
        <v>10900</v>
      </c>
      <c r="M1009">
        <v>10837</v>
      </c>
      <c r="N1009">
        <v>8552</v>
      </c>
      <c r="O1009" s="7">
        <v>15</v>
      </c>
      <c r="P1009" s="7">
        <v>14</v>
      </c>
      <c r="Q1009" s="7">
        <v>13</v>
      </c>
      <c r="R1009">
        <v>13440</v>
      </c>
      <c r="S1009">
        <v>16712</v>
      </c>
      <c r="T1009">
        <v>16091</v>
      </c>
      <c r="U1009">
        <v>15976</v>
      </c>
      <c r="V1009">
        <v>15628</v>
      </c>
      <c r="W1009">
        <v>16326</v>
      </c>
      <c r="X1009">
        <v>16375</v>
      </c>
      <c r="Y1009">
        <v>15481</v>
      </c>
    </row>
    <row r="1010" spans="1:25">
      <c r="A1010" s="6">
        <v>158</v>
      </c>
      <c r="B1010">
        <v>141302.6</v>
      </c>
      <c r="C1010">
        <v>33.1</v>
      </c>
      <c r="D1010">
        <v>3330</v>
      </c>
      <c r="E1010">
        <v>12881</v>
      </c>
      <c r="F1010">
        <v>48140</v>
      </c>
      <c r="G1010">
        <v>5469</v>
      </c>
      <c r="H1010">
        <v>9029</v>
      </c>
      <c r="I1010">
        <v>11150</v>
      </c>
      <c r="J1010">
        <v>9658</v>
      </c>
      <c r="K1010">
        <v>10365</v>
      </c>
      <c r="L1010">
        <v>10910</v>
      </c>
      <c r="M1010">
        <v>10835</v>
      </c>
      <c r="N1010">
        <v>8550</v>
      </c>
      <c r="O1010" s="7">
        <v>17</v>
      </c>
      <c r="P1010" s="7">
        <v>15</v>
      </c>
      <c r="Q1010" s="7">
        <v>14</v>
      </c>
      <c r="R1010">
        <v>13447</v>
      </c>
      <c r="S1010">
        <v>16590</v>
      </c>
      <c r="T1010">
        <v>16001</v>
      </c>
      <c r="U1010">
        <v>15794</v>
      </c>
      <c r="V1010">
        <v>15479</v>
      </c>
      <c r="W1010">
        <v>16205</v>
      </c>
      <c r="X1010">
        <v>16227</v>
      </c>
      <c r="Y1010">
        <v>15383</v>
      </c>
    </row>
    <row r="1011" spans="1:25">
      <c r="A1011" s="6">
        <v>159</v>
      </c>
      <c r="B1011">
        <v>142202.6</v>
      </c>
      <c r="C1011">
        <v>33</v>
      </c>
      <c r="D1011">
        <v>3335</v>
      </c>
      <c r="E1011">
        <v>12941</v>
      </c>
      <c r="F1011">
        <v>48127</v>
      </c>
      <c r="G1011">
        <v>5468</v>
      </c>
      <c r="H1011">
        <v>9036</v>
      </c>
      <c r="I1011">
        <v>11178</v>
      </c>
      <c r="J1011">
        <v>9633</v>
      </c>
      <c r="K1011">
        <v>10354</v>
      </c>
      <c r="L1011">
        <v>10910</v>
      </c>
      <c r="M1011">
        <v>10857</v>
      </c>
      <c r="N1011">
        <v>8551</v>
      </c>
      <c r="O1011" s="7">
        <v>15</v>
      </c>
      <c r="P1011" s="7">
        <v>11</v>
      </c>
      <c r="Q1011" s="7">
        <v>13</v>
      </c>
      <c r="R1011">
        <v>13437</v>
      </c>
      <c r="S1011">
        <v>16462</v>
      </c>
      <c r="T1011">
        <v>15898</v>
      </c>
      <c r="U1011">
        <v>15688</v>
      </c>
      <c r="V1011">
        <v>15362</v>
      </c>
      <c r="W1011">
        <v>16110</v>
      </c>
      <c r="X1011">
        <v>16225</v>
      </c>
      <c r="Y1011">
        <v>15340</v>
      </c>
    </row>
    <row r="1012" spans="1:25">
      <c r="A1012" s="6">
        <v>160</v>
      </c>
      <c r="B1012">
        <v>143102.6</v>
      </c>
      <c r="C1012">
        <v>33.200000000000003</v>
      </c>
      <c r="D1012">
        <v>3331</v>
      </c>
      <c r="E1012">
        <v>12879</v>
      </c>
      <c r="F1012">
        <v>48069</v>
      </c>
      <c r="G1012">
        <v>5447</v>
      </c>
      <c r="H1012">
        <v>8998</v>
      </c>
      <c r="I1012">
        <v>11164</v>
      </c>
      <c r="J1012">
        <v>9571</v>
      </c>
      <c r="K1012">
        <v>10312</v>
      </c>
      <c r="L1012">
        <v>10870</v>
      </c>
      <c r="M1012">
        <v>10834</v>
      </c>
      <c r="N1012">
        <v>8506</v>
      </c>
      <c r="O1012" s="7">
        <v>15</v>
      </c>
      <c r="P1012" s="7">
        <v>13</v>
      </c>
      <c r="Q1012" s="7">
        <v>14</v>
      </c>
      <c r="R1012">
        <v>13442</v>
      </c>
      <c r="S1012">
        <v>16396</v>
      </c>
      <c r="T1012">
        <v>15775</v>
      </c>
      <c r="U1012">
        <v>15596</v>
      </c>
      <c r="V1012">
        <v>15268</v>
      </c>
      <c r="W1012">
        <v>16043</v>
      </c>
      <c r="X1012">
        <v>16113</v>
      </c>
      <c r="Y1012">
        <v>15302</v>
      </c>
    </row>
    <row r="1013" spans="1:25">
      <c r="A1013" s="6">
        <v>161</v>
      </c>
      <c r="B1013">
        <v>144002.6</v>
      </c>
      <c r="C1013">
        <v>33</v>
      </c>
      <c r="D1013">
        <v>3346</v>
      </c>
      <c r="E1013">
        <v>12916</v>
      </c>
      <c r="F1013">
        <v>48156</v>
      </c>
      <c r="G1013">
        <v>5460</v>
      </c>
      <c r="H1013">
        <v>8989</v>
      </c>
      <c r="I1013">
        <v>11112</v>
      </c>
      <c r="J1013">
        <v>9535</v>
      </c>
      <c r="K1013">
        <v>10258</v>
      </c>
      <c r="L1013">
        <v>10864</v>
      </c>
      <c r="M1013">
        <v>10825</v>
      </c>
      <c r="N1013">
        <v>8477</v>
      </c>
      <c r="O1013" s="7">
        <v>14</v>
      </c>
      <c r="P1013" s="7">
        <v>14</v>
      </c>
      <c r="Q1013" s="7">
        <v>13</v>
      </c>
      <c r="R1013">
        <v>13438</v>
      </c>
      <c r="S1013">
        <v>16253</v>
      </c>
      <c r="T1013">
        <v>15661</v>
      </c>
      <c r="U1013">
        <v>15418</v>
      </c>
      <c r="V1013">
        <v>15160</v>
      </c>
      <c r="W1013">
        <v>15922</v>
      </c>
      <c r="X1013">
        <v>15973</v>
      </c>
      <c r="Y1013">
        <v>15200</v>
      </c>
    </row>
    <row r="1014" spans="1:25">
      <c r="A1014" s="6">
        <v>162</v>
      </c>
      <c r="B1014">
        <v>144902.6</v>
      </c>
      <c r="C1014">
        <v>33.200000000000003</v>
      </c>
      <c r="D1014">
        <v>3330</v>
      </c>
      <c r="E1014">
        <v>12906</v>
      </c>
      <c r="F1014">
        <v>48095</v>
      </c>
      <c r="G1014">
        <v>5470</v>
      </c>
      <c r="H1014">
        <v>8980</v>
      </c>
      <c r="I1014">
        <v>11075</v>
      </c>
      <c r="J1014">
        <v>9487</v>
      </c>
      <c r="K1014">
        <v>10250</v>
      </c>
      <c r="L1014">
        <v>10853</v>
      </c>
      <c r="M1014">
        <v>10801</v>
      </c>
      <c r="N1014">
        <v>8470</v>
      </c>
      <c r="O1014" s="7">
        <v>11</v>
      </c>
      <c r="P1014" s="7">
        <v>10</v>
      </c>
      <c r="Q1014" s="7">
        <v>12</v>
      </c>
      <c r="R1014">
        <v>13459</v>
      </c>
      <c r="S1014">
        <v>16091</v>
      </c>
      <c r="T1014">
        <v>15594</v>
      </c>
      <c r="U1014">
        <v>15321</v>
      </c>
      <c r="V1014">
        <v>15023</v>
      </c>
      <c r="W1014">
        <v>15816</v>
      </c>
      <c r="X1014">
        <v>15926</v>
      </c>
      <c r="Y1014">
        <v>15129</v>
      </c>
    </row>
    <row r="1015" spans="1:25">
      <c r="A1015" s="6">
        <v>163</v>
      </c>
      <c r="B1015">
        <v>145802.70000000001</v>
      </c>
      <c r="C1015">
        <v>33</v>
      </c>
      <c r="D1015">
        <v>3325</v>
      </c>
      <c r="E1015">
        <v>12926</v>
      </c>
      <c r="F1015">
        <v>48029</v>
      </c>
      <c r="G1015">
        <v>5449</v>
      </c>
      <c r="H1015">
        <v>8948</v>
      </c>
      <c r="I1015">
        <v>11050</v>
      </c>
      <c r="J1015">
        <v>9403</v>
      </c>
      <c r="K1015">
        <v>10182</v>
      </c>
      <c r="L1015">
        <v>10800</v>
      </c>
      <c r="M1015">
        <v>10767</v>
      </c>
      <c r="N1015">
        <v>8414</v>
      </c>
      <c r="O1015" s="7">
        <v>16</v>
      </c>
      <c r="P1015" s="7">
        <v>14</v>
      </c>
      <c r="Q1015" s="7">
        <v>14</v>
      </c>
      <c r="R1015">
        <v>13440</v>
      </c>
      <c r="S1015">
        <v>16004</v>
      </c>
      <c r="T1015">
        <v>15486</v>
      </c>
      <c r="U1015">
        <v>15222</v>
      </c>
      <c r="V1015">
        <v>14934</v>
      </c>
      <c r="W1015">
        <v>15663</v>
      </c>
      <c r="X1015">
        <v>15807</v>
      </c>
      <c r="Y1015">
        <v>15058</v>
      </c>
    </row>
    <row r="1016" spans="1:25">
      <c r="A1016" s="6">
        <v>164</v>
      </c>
      <c r="B1016">
        <v>146702.70000000001</v>
      </c>
      <c r="C1016">
        <v>33.200000000000003</v>
      </c>
      <c r="D1016">
        <v>3316</v>
      </c>
      <c r="E1016">
        <v>12925</v>
      </c>
      <c r="F1016">
        <v>47995</v>
      </c>
      <c r="G1016">
        <v>5474</v>
      </c>
      <c r="H1016">
        <v>8937</v>
      </c>
      <c r="I1016">
        <v>10993</v>
      </c>
      <c r="J1016">
        <v>9337</v>
      </c>
      <c r="K1016">
        <v>10132</v>
      </c>
      <c r="L1016">
        <v>10776</v>
      </c>
      <c r="M1016">
        <v>10789</v>
      </c>
      <c r="N1016">
        <v>8389</v>
      </c>
      <c r="O1016" s="7">
        <v>12</v>
      </c>
      <c r="P1016" s="7">
        <v>10</v>
      </c>
      <c r="Q1016" s="7">
        <v>12</v>
      </c>
      <c r="R1016">
        <v>13409</v>
      </c>
      <c r="S1016">
        <v>15811</v>
      </c>
      <c r="T1016">
        <v>15407</v>
      </c>
      <c r="U1016">
        <v>15081</v>
      </c>
      <c r="V1016">
        <v>14798</v>
      </c>
      <c r="W1016">
        <v>15588</v>
      </c>
      <c r="X1016">
        <v>15694</v>
      </c>
      <c r="Y1016">
        <v>14974</v>
      </c>
    </row>
    <row r="1017" spans="1:25">
      <c r="A1017" s="6">
        <v>165</v>
      </c>
      <c r="B1017">
        <v>147602.70000000001</v>
      </c>
      <c r="C1017">
        <v>33</v>
      </c>
      <c r="D1017">
        <v>3321</v>
      </c>
      <c r="E1017">
        <v>12898</v>
      </c>
      <c r="F1017">
        <v>47984</v>
      </c>
      <c r="G1017">
        <v>5463</v>
      </c>
      <c r="H1017">
        <v>8910</v>
      </c>
      <c r="I1017">
        <v>10970</v>
      </c>
      <c r="J1017">
        <v>9298</v>
      </c>
      <c r="K1017">
        <v>10068</v>
      </c>
      <c r="L1017">
        <v>10749</v>
      </c>
      <c r="M1017">
        <v>10758</v>
      </c>
      <c r="N1017">
        <v>8328</v>
      </c>
      <c r="O1017" s="7">
        <v>15</v>
      </c>
      <c r="P1017" s="7">
        <v>16</v>
      </c>
      <c r="Q1017" s="7">
        <v>13</v>
      </c>
      <c r="R1017">
        <v>13406</v>
      </c>
      <c r="S1017">
        <v>15687</v>
      </c>
      <c r="T1017">
        <v>15305</v>
      </c>
      <c r="U1017">
        <v>14971</v>
      </c>
      <c r="V1017">
        <v>14627</v>
      </c>
      <c r="W1017">
        <v>15458</v>
      </c>
      <c r="X1017">
        <v>15547</v>
      </c>
      <c r="Y1017">
        <v>14850</v>
      </c>
    </row>
    <row r="1018" spans="1:25">
      <c r="A1018" s="6">
        <v>166</v>
      </c>
      <c r="B1018">
        <v>148502.70000000001</v>
      </c>
      <c r="C1018">
        <v>33</v>
      </c>
      <c r="D1018">
        <v>3313</v>
      </c>
      <c r="E1018">
        <v>12892</v>
      </c>
      <c r="F1018">
        <v>48069</v>
      </c>
      <c r="G1018">
        <v>5464</v>
      </c>
      <c r="H1018">
        <v>8885</v>
      </c>
      <c r="I1018">
        <v>10911</v>
      </c>
      <c r="J1018">
        <v>9226</v>
      </c>
      <c r="K1018">
        <v>10017</v>
      </c>
      <c r="L1018">
        <v>10710</v>
      </c>
      <c r="M1018">
        <v>10723</v>
      </c>
      <c r="N1018">
        <v>8274</v>
      </c>
      <c r="O1018" s="7">
        <v>14</v>
      </c>
      <c r="P1018" s="7">
        <v>12</v>
      </c>
      <c r="Q1018" s="7">
        <v>14</v>
      </c>
      <c r="R1018">
        <v>13413</v>
      </c>
      <c r="S1018">
        <v>15585</v>
      </c>
      <c r="T1018">
        <v>15256</v>
      </c>
      <c r="U1018">
        <v>14898</v>
      </c>
      <c r="V1018">
        <v>14597</v>
      </c>
      <c r="W1018">
        <v>15379</v>
      </c>
      <c r="X1018">
        <v>15492</v>
      </c>
      <c r="Y1018">
        <v>14804</v>
      </c>
    </row>
    <row r="1019" spans="1:25">
      <c r="A1019" s="6">
        <v>167</v>
      </c>
      <c r="B1019">
        <v>149402.70000000001</v>
      </c>
      <c r="C1019">
        <v>33.200000000000003</v>
      </c>
      <c r="D1019">
        <v>3322</v>
      </c>
      <c r="E1019">
        <v>12887</v>
      </c>
      <c r="F1019">
        <v>47982</v>
      </c>
      <c r="G1019">
        <v>5439</v>
      </c>
      <c r="H1019">
        <v>8887</v>
      </c>
      <c r="I1019">
        <v>10892</v>
      </c>
      <c r="J1019">
        <v>9175</v>
      </c>
      <c r="K1019">
        <v>9967</v>
      </c>
      <c r="L1019">
        <v>10687</v>
      </c>
      <c r="M1019">
        <v>10721</v>
      </c>
      <c r="N1019">
        <v>8239</v>
      </c>
      <c r="O1019" s="7">
        <v>15</v>
      </c>
      <c r="P1019" s="7">
        <v>15</v>
      </c>
      <c r="Q1019" s="7">
        <v>13</v>
      </c>
      <c r="R1019">
        <v>13400</v>
      </c>
      <c r="S1019">
        <v>15552</v>
      </c>
      <c r="T1019">
        <v>15261</v>
      </c>
      <c r="U1019">
        <v>14820</v>
      </c>
      <c r="V1019">
        <v>14522</v>
      </c>
      <c r="W1019">
        <v>15265</v>
      </c>
      <c r="X1019">
        <v>15438</v>
      </c>
      <c r="Y1019">
        <v>14716</v>
      </c>
    </row>
    <row r="1020" spans="1:25">
      <c r="A1020" s="6">
        <v>168</v>
      </c>
      <c r="B1020">
        <v>150302.70000000001</v>
      </c>
      <c r="C1020">
        <v>33</v>
      </c>
      <c r="D1020">
        <v>3314</v>
      </c>
      <c r="E1020">
        <v>12894</v>
      </c>
      <c r="F1020">
        <v>47991</v>
      </c>
      <c r="G1020">
        <v>5457</v>
      </c>
      <c r="H1020">
        <v>8821</v>
      </c>
      <c r="I1020">
        <v>10821</v>
      </c>
      <c r="J1020">
        <v>9119</v>
      </c>
      <c r="K1020">
        <v>9872</v>
      </c>
      <c r="L1020">
        <v>10652</v>
      </c>
      <c r="M1020">
        <v>10689</v>
      </c>
      <c r="N1020">
        <v>8175</v>
      </c>
      <c r="O1020" s="7">
        <v>15</v>
      </c>
      <c r="P1020" s="7">
        <v>13</v>
      </c>
      <c r="Q1020" s="7">
        <v>15</v>
      </c>
      <c r="R1020">
        <v>13371</v>
      </c>
      <c r="S1020">
        <v>15366</v>
      </c>
      <c r="T1020">
        <v>15150</v>
      </c>
      <c r="U1020">
        <v>14702</v>
      </c>
      <c r="V1020">
        <v>14366</v>
      </c>
      <c r="W1020">
        <v>15096</v>
      </c>
      <c r="X1020">
        <v>15244</v>
      </c>
      <c r="Y1020">
        <v>14562</v>
      </c>
    </row>
    <row r="1021" spans="1:25">
      <c r="A1021" s="6">
        <v>169</v>
      </c>
      <c r="B1021">
        <v>151202.70000000001</v>
      </c>
      <c r="C1021">
        <v>33.1</v>
      </c>
      <c r="D1021">
        <v>3320</v>
      </c>
      <c r="E1021">
        <v>12912</v>
      </c>
      <c r="F1021">
        <v>47840</v>
      </c>
      <c r="G1021">
        <v>5442</v>
      </c>
      <c r="H1021">
        <v>8807</v>
      </c>
      <c r="I1021">
        <v>10767</v>
      </c>
      <c r="J1021">
        <v>9067</v>
      </c>
      <c r="K1021">
        <v>9825</v>
      </c>
      <c r="L1021">
        <v>10606</v>
      </c>
      <c r="M1021">
        <v>10672</v>
      </c>
      <c r="N1021">
        <v>8113</v>
      </c>
      <c r="O1021" s="7">
        <v>16</v>
      </c>
      <c r="P1021" s="7">
        <v>14</v>
      </c>
      <c r="Q1021" s="7">
        <v>15</v>
      </c>
      <c r="R1021">
        <v>13378</v>
      </c>
      <c r="S1021">
        <v>15361</v>
      </c>
      <c r="T1021">
        <v>15154</v>
      </c>
      <c r="U1021">
        <v>14628</v>
      </c>
      <c r="V1021">
        <v>14273</v>
      </c>
      <c r="W1021">
        <v>15048</v>
      </c>
      <c r="X1021">
        <v>15174</v>
      </c>
      <c r="Y1021">
        <v>14441</v>
      </c>
    </row>
    <row r="1022" spans="1:25">
      <c r="A1022" s="6">
        <v>170</v>
      </c>
      <c r="B1022">
        <v>152102.79999999999</v>
      </c>
      <c r="C1022">
        <v>33</v>
      </c>
      <c r="D1022">
        <v>3324</v>
      </c>
      <c r="E1022">
        <v>12889</v>
      </c>
      <c r="F1022">
        <v>48011</v>
      </c>
      <c r="G1022">
        <v>5456</v>
      </c>
      <c r="H1022">
        <v>8762</v>
      </c>
      <c r="I1022">
        <v>10673</v>
      </c>
      <c r="J1022">
        <v>8987</v>
      </c>
      <c r="K1022">
        <v>9740</v>
      </c>
      <c r="L1022">
        <v>10563</v>
      </c>
      <c r="M1022">
        <v>10620</v>
      </c>
      <c r="N1022">
        <v>8057</v>
      </c>
      <c r="O1022" s="7">
        <v>17</v>
      </c>
      <c r="P1022" s="7">
        <v>13</v>
      </c>
      <c r="Q1022" s="7">
        <v>13</v>
      </c>
      <c r="R1022">
        <v>13349</v>
      </c>
      <c r="S1022">
        <v>15219</v>
      </c>
      <c r="T1022">
        <v>15126</v>
      </c>
      <c r="U1022">
        <v>14589</v>
      </c>
      <c r="V1022">
        <v>14202</v>
      </c>
      <c r="W1022">
        <v>14911</v>
      </c>
      <c r="X1022">
        <v>15046</v>
      </c>
      <c r="Y1022">
        <v>14357</v>
      </c>
    </row>
    <row r="1023" spans="1:25">
      <c r="A1023" s="6">
        <v>171</v>
      </c>
      <c r="B1023">
        <v>153002.79999999999</v>
      </c>
      <c r="C1023">
        <v>33</v>
      </c>
      <c r="D1023">
        <v>3315</v>
      </c>
      <c r="E1023">
        <v>12874</v>
      </c>
      <c r="F1023">
        <v>48155</v>
      </c>
      <c r="G1023">
        <v>5448</v>
      </c>
      <c r="H1023">
        <v>8753</v>
      </c>
      <c r="I1023">
        <v>10653</v>
      </c>
      <c r="J1023">
        <v>8910</v>
      </c>
      <c r="K1023">
        <v>9681</v>
      </c>
      <c r="L1023">
        <v>10490</v>
      </c>
      <c r="M1023">
        <v>10569</v>
      </c>
      <c r="N1023">
        <v>7988</v>
      </c>
      <c r="O1023" s="7">
        <v>14</v>
      </c>
      <c r="P1023" s="7">
        <v>15</v>
      </c>
      <c r="Q1023" s="7">
        <v>12</v>
      </c>
      <c r="R1023">
        <v>13280</v>
      </c>
      <c r="S1023">
        <v>15110</v>
      </c>
      <c r="T1023">
        <v>15109</v>
      </c>
      <c r="U1023">
        <v>14487</v>
      </c>
      <c r="V1023">
        <v>14112</v>
      </c>
      <c r="W1023">
        <v>14811</v>
      </c>
      <c r="X1023">
        <v>14923</v>
      </c>
      <c r="Y1023">
        <v>14265</v>
      </c>
    </row>
    <row r="1024" spans="1:25">
      <c r="A1024" s="6">
        <v>172</v>
      </c>
      <c r="B1024">
        <v>153902.79999999999</v>
      </c>
      <c r="C1024">
        <v>32.9</v>
      </c>
      <c r="D1024">
        <v>3313</v>
      </c>
      <c r="E1024">
        <v>12871</v>
      </c>
      <c r="F1024">
        <v>48076</v>
      </c>
      <c r="G1024">
        <v>5463</v>
      </c>
      <c r="H1024">
        <v>8679</v>
      </c>
      <c r="I1024">
        <v>10569</v>
      </c>
      <c r="J1024">
        <v>8878</v>
      </c>
      <c r="K1024">
        <v>9644</v>
      </c>
      <c r="L1024">
        <v>10423</v>
      </c>
      <c r="M1024">
        <v>10528</v>
      </c>
      <c r="N1024">
        <v>7938</v>
      </c>
      <c r="O1024" s="7">
        <v>12</v>
      </c>
      <c r="P1024" s="7">
        <v>13</v>
      </c>
      <c r="Q1024" s="7">
        <v>13</v>
      </c>
      <c r="R1024">
        <v>13257</v>
      </c>
      <c r="S1024">
        <v>15070</v>
      </c>
      <c r="T1024">
        <v>15163</v>
      </c>
      <c r="U1024">
        <v>14481</v>
      </c>
      <c r="V1024">
        <v>14039</v>
      </c>
      <c r="W1024">
        <v>14739</v>
      </c>
      <c r="X1024">
        <v>14880</v>
      </c>
      <c r="Y1024">
        <v>14205</v>
      </c>
    </row>
    <row r="1025" spans="1:25">
      <c r="A1025" s="6">
        <v>173</v>
      </c>
      <c r="B1025">
        <v>154802.79999999999</v>
      </c>
      <c r="C1025">
        <v>33.1</v>
      </c>
      <c r="D1025">
        <v>3313</v>
      </c>
      <c r="E1025">
        <v>12916</v>
      </c>
      <c r="F1025">
        <v>48113</v>
      </c>
      <c r="G1025">
        <v>5456</v>
      </c>
      <c r="H1025">
        <v>8635</v>
      </c>
      <c r="I1025">
        <v>10480</v>
      </c>
      <c r="J1025">
        <v>8830</v>
      </c>
      <c r="K1025">
        <v>9574</v>
      </c>
      <c r="L1025">
        <v>10342</v>
      </c>
      <c r="M1025">
        <v>10483</v>
      </c>
      <c r="N1025">
        <v>7850</v>
      </c>
      <c r="O1025" s="7">
        <v>13</v>
      </c>
      <c r="P1025" s="7">
        <v>14</v>
      </c>
      <c r="Q1025" s="7">
        <v>13</v>
      </c>
      <c r="R1025">
        <v>13208</v>
      </c>
      <c r="S1025">
        <v>15002</v>
      </c>
      <c r="T1025">
        <v>15162</v>
      </c>
      <c r="U1025">
        <v>14414</v>
      </c>
      <c r="V1025">
        <v>13964</v>
      </c>
      <c r="W1025">
        <v>14634</v>
      </c>
      <c r="X1025">
        <v>14740</v>
      </c>
      <c r="Y1025">
        <v>14047</v>
      </c>
    </row>
    <row r="1026" spans="1:25">
      <c r="A1026" s="6">
        <v>174</v>
      </c>
      <c r="B1026">
        <v>155699.79999999999</v>
      </c>
      <c r="C1026">
        <v>33</v>
      </c>
      <c r="D1026">
        <v>3314</v>
      </c>
      <c r="E1026">
        <v>12898</v>
      </c>
      <c r="F1026">
        <v>48077</v>
      </c>
      <c r="G1026">
        <v>5449</v>
      </c>
      <c r="H1026">
        <v>8592</v>
      </c>
      <c r="I1026">
        <v>10405</v>
      </c>
      <c r="J1026">
        <v>8798</v>
      </c>
      <c r="K1026">
        <v>9487</v>
      </c>
      <c r="L1026">
        <v>10315</v>
      </c>
      <c r="M1026">
        <v>10453</v>
      </c>
      <c r="N1026">
        <v>7792</v>
      </c>
      <c r="O1026" s="7">
        <v>15</v>
      </c>
      <c r="P1026" s="7">
        <v>16</v>
      </c>
      <c r="Q1026" s="7">
        <v>16</v>
      </c>
      <c r="R1026">
        <v>13146</v>
      </c>
      <c r="S1026">
        <v>14920</v>
      </c>
      <c r="T1026">
        <v>15180</v>
      </c>
      <c r="U1026">
        <v>14349</v>
      </c>
      <c r="V1026">
        <v>13866</v>
      </c>
      <c r="W1026">
        <v>14574</v>
      </c>
      <c r="X1026">
        <v>14637</v>
      </c>
      <c r="Y1026">
        <v>13950</v>
      </c>
    </row>
    <row r="1027" spans="1:25">
      <c r="A1027" s="6">
        <v>175</v>
      </c>
      <c r="B1027">
        <v>155721.29999999999</v>
      </c>
      <c r="C1027">
        <v>33</v>
      </c>
      <c r="D1027">
        <v>3307</v>
      </c>
      <c r="E1027">
        <v>12878</v>
      </c>
      <c r="F1027">
        <v>48017</v>
      </c>
      <c r="G1027">
        <v>5452</v>
      </c>
      <c r="H1027">
        <v>8562</v>
      </c>
      <c r="I1027">
        <v>10398</v>
      </c>
      <c r="J1027">
        <v>8751</v>
      </c>
      <c r="K1027">
        <v>9479</v>
      </c>
      <c r="L1027">
        <v>10277</v>
      </c>
      <c r="M1027">
        <v>10435</v>
      </c>
      <c r="N1027">
        <v>7785</v>
      </c>
      <c r="O1027" s="7">
        <v>12</v>
      </c>
      <c r="P1027" s="7">
        <v>13</v>
      </c>
      <c r="Q1027" s="7">
        <v>16</v>
      </c>
      <c r="R1027">
        <v>13141</v>
      </c>
      <c r="S1027">
        <v>14937</v>
      </c>
      <c r="T1027">
        <v>15151</v>
      </c>
      <c r="U1027">
        <v>14387</v>
      </c>
      <c r="V1027">
        <v>13919</v>
      </c>
      <c r="W1027">
        <v>14578</v>
      </c>
      <c r="X1027">
        <v>14634</v>
      </c>
      <c r="Y1027">
        <v>13916</v>
      </c>
    </row>
    <row r="1028" spans="1:25">
      <c r="A1028" s="6">
        <v>176</v>
      </c>
      <c r="B1028">
        <v>155742.70000000001</v>
      </c>
      <c r="C1028">
        <v>33</v>
      </c>
      <c r="D1028">
        <v>3295</v>
      </c>
      <c r="E1028">
        <v>12828</v>
      </c>
      <c r="F1028">
        <v>47948</v>
      </c>
      <c r="G1028">
        <v>5453</v>
      </c>
      <c r="H1028">
        <v>8583</v>
      </c>
      <c r="I1028">
        <v>10394</v>
      </c>
      <c r="J1028">
        <v>8748</v>
      </c>
      <c r="K1028">
        <v>9466</v>
      </c>
      <c r="L1028">
        <v>10307</v>
      </c>
      <c r="M1028">
        <v>10403</v>
      </c>
      <c r="N1028">
        <v>7783</v>
      </c>
      <c r="O1028" s="7">
        <v>11</v>
      </c>
      <c r="P1028" s="7">
        <v>11</v>
      </c>
      <c r="Q1028" s="7">
        <v>12</v>
      </c>
      <c r="R1028">
        <v>13133</v>
      </c>
      <c r="S1028">
        <v>14920</v>
      </c>
      <c r="T1028">
        <v>15201</v>
      </c>
      <c r="U1028">
        <v>14448</v>
      </c>
      <c r="V1028">
        <v>13914</v>
      </c>
      <c r="W1028">
        <v>14609</v>
      </c>
      <c r="X1028">
        <v>14689</v>
      </c>
      <c r="Y1028">
        <v>13903</v>
      </c>
    </row>
    <row r="1029" spans="1:25">
      <c r="A1029" s="6">
        <v>177</v>
      </c>
      <c r="B1029">
        <v>155764.20000000001</v>
      </c>
      <c r="C1029">
        <v>33</v>
      </c>
      <c r="D1029">
        <v>3296</v>
      </c>
      <c r="E1029">
        <v>12847</v>
      </c>
      <c r="F1029">
        <v>47824</v>
      </c>
      <c r="G1029">
        <v>5419</v>
      </c>
      <c r="H1029">
        <v>8593</v>
      </c>
      <c r="I1029">
        <v>10397</v>
      </c>
      <c r="J1029">
        <v>8745</v>
      </c>
      <c r="K1029">
        <v>9468</v>
      </c>
      <c r="L1029">
        <v>10252</v>
      </c>
      <c r="M1029">
        <v>10394</v>
      </c>
      <c r="N1029">
        <v>7751</v>
      </c>
      <c r="O1029" s="7">
        <v>13</v>
      </c>
      <c r="P1029" s="7">
        <v>11</v>
      </c>
      <c r="Q1029" s="7">
        <v>12</v>
      </c>
      <c r="R1029">
        <v>13132</v>
      </c>
      <c r="S1029">
        <v>14897</v>
      </c>
      <c r="T1029">
        <v>15203</v>
      </c>
      <c r="U1029">
        <v>14398</v>
      </c>
      <c r="V1029">
        <v>13878</v>
      </c>
      <c r="W1029">
        <v>14593</v>
      </c>
      <c r="X1029">
        <v>14571</v>
      </c>
      <c r="Y1029">
        <v>13915</v>
      </c>
    </row>
    <row r="1030" spans="1:25">
      <c r="A1030" s="6">
        <v>178</v>
      </c>
      <c r="B1030">
        <v>155785.60000000001</v>
      </c>
      <c r="C1030">
        <v>33</v>
      </c>
      <c r="D1030">
        <v>3298</v>
      </c>
      <c r="E1030">
        <v>12800</v>
      </c>
      <c r="F1030">
        <v>47822</v>
      </c>
      <c r="G1030">
        <v>5415</v>
      </c>
      <c r="H1030">
        <v>8562</v>
      </c>
      <c r="I1030">
        <v>10388</v>
      </c>
      <c r="J1030">
        <v>8762</v>
      </c>
      <c r="K1030">
        <v>9491</v>
      </c>
      <c r="L1030">
        <v>10285</v>
      </c>
      <c r="M1030">
        <v>10400</v>
      </c>
      <c r="N1030">
        <v>7769</v>
      </c>
      <c r="O1030" s="7">
        <v>12</v>
      </c>
      <c r="P1030" s="7">
        <v>13</v>
      </c>
      <c r="Q1030" s="7">
        <v>14</v>
      </c>
      <c r="R1030">
        <v>13113</v>
      </c>
      <c r="S1030">
        <v>14892</v>
      </c>
      <c r="T1030">
        <v>15182</v>
      </c>
      <c r="U1030">
        <v>14382</v>
      </c>
      <c r="V1030">
        <v>13895</v>
      </c>
      <c r="W1030">
        <v>14502</v>
      </c>
      <c r="X1030">
        <v>14616</v>
      </c>
      <c r="Y1030">
        <v>13902</v>
      </c>
    </row>
    <row r="1031" spans="1:25">
      <c r="A1031" s="6">
        <v>179</v>
      </c>
      <c r="B1031">
        <v>156602.79999999999</v>
      </c>
      <c r="C1031">
        <v>33</v>
      </c>
      <c r="D1031">
        <v>3325</v>
      </c>
      <c r="E1031">
        <v>12920</v>
      </c>
      <c r="F1031">
        <v>47996</v>
      </c>
      <c r="G1031">
        <v>5455</v>
      </c>
      <c r="H1031">
        <v>8525</v>
      </c>
      <c r="I1031">
        <v>10309</v>
      </c>
      <c r="J1031">
        <v>8728</v>
      </c>
      <c r="K1031">
        <v>9401</v>
      </c>
      <c r="L1031">
        <v>10240</v>
      </c>
      <c r="M1031">
        <v>10348</v>
      </c>
      <c r="N1031">
        <v>7752</v>
      </c>
      <c r="O1031" s="7">
        <v>13</v>
      </c>
      <c r="P1031" s="7">
        <v>12</v>
      </c>
      <c r="Q1031" s="7">
        <v>12</v>
      </c>
      <c r="R1031">
        <v>13048</v>
      </c>
      <c r="S1031">
        <v>14868</v>
      </c>
      <c r="T1031">
        <v>15242</v>
      </c>
      <c r="U1031">
        <v>14393</v>
      </c>
      <c r="V1031">
        <v>13848</v>
      </c>
      <c r="W1031">
        <v>14480</v>
      </c>
      <c r="X1031">
        <v>14563</v>
      </c>
      <c r="Y1031">
        <v>13805</v>
      </c>
    </row>
    <row r="1032" spans="1:25">
      <c r="A1032" s="6">
        <v>180</v>
      </c>
      <c r="B1032">
        <v>157502.79999999999</v>
      </c>
      <c r="C1032">
        <v>33</v>
      </c>
      <c r="D1032">
        <v>3319</v>
      </c>
      <c r="E1032">
        <v>12888</v>
      </c>
      <c r="F1032">
        <v>48011</v>
      </c>
      <c r="G1032">
        <v>5444</v>
      </c>
      <c r="H1032">
        <v>8469</v>
      </c>
      <c r="I1032">
        <v>10252</v>
      </c>
      <c r="J1032">
        <v>8701</v>
      </c>
      <c r="K1032">
        <v>9346</v>
      </c>
      <c r="L1032">
        <v>10145</v>
      </c>
      <c r="M1032">
        <v>10311</v>
      </c>
      <c r="N1032">
        <v>7651</v>
      </c>
      <c r="O1032" s="7">
        <v>12</v>
      </c>
      <c r="P1032" s="7">
        <v>13</v>
      </c>
      <c r="Q1032" s="7">
        <v>12</v>
      </c>
      <c r="R1032">
        <v>13001</v>
      </c>
      <c r="S1032">
        <v>14816</v>
      </c>
      <c r="T1032">
        <v>15240</v>
      </c>
      <c r="U1032">
        <v>14348</v>
      </c>
      <c r="V1032">
        <v>13784</v>
      </c>
      <c r="W1032">
        <v>14389</v>
      </c>
      <c r="X1032">
        <v>14464</v>
      </c>
      <c r="Y1032">
        <v>13694</v>
      </c>
    </row>
    <row r="1033" spans="1:25">
      <c r="A1033" s="6">
        <v>181</v>
      </c>
      <c r="B1033">
        <v>158402.79999999999</v>
      </c>
      <c r="C1033">
        <v>33.1</v>
      </c>
      <c r="D1033">
        <v>3308</v>
      </c>
      <c r="E1033">
        <v>12848</v>
      </c>
      <c r="F1033">
        <v>47969</v>
      </c>
      <c r="G1033">
        <v>5453</v>
      </c>
      <c r="H1033">
        <v>8422</v>
      </c>
      <c r="I1033">
        <v>10217</v>
      </c>
      <c r="J1033">
        <v>8665</v>
      </c>
      <c r="K1033">
        <v>9295</v>
      </c>
      <c r="L1033">
        <v>10080</v>
      </c>
      <c r="M1033">
        <v>10262</v>
      </c>
      <c r="N1033">
        <v>7612</v>
      </c>
      <c r="O1033" s="7">
        <v>15</v>
      </c>
      <c r="P1033" s="7">
        <v>14</v>
      </c>
      <c r="Q1033" s="7">
        <v>10</v>
      </c>
      <c r="R1033">
        <v>12913</v>
      </c>
      <c r="S1033">
        <v>14825</v>
      </c>
      <c r="T1033">
        <v>15381</v>
      </c>
      <c r="U1033">
        <v>14392</v>
      </c>
      <c r="V1033">
        <v>13818</v>
      </c>
      <c r="W1033">
        <v>14360</v>
      </c>
      <c r="X1033">
        <v>14417</v>
      </c>
      <c r="Y1033">
        <v>13649</v>
      </c>
    </row>
    <row r="1034" spans="1:25">
      <c r="A1034" s="6">
        <v>182</v>
      </c>
      <c r="B1034">
        <v>159302.9</v>
      </c>
      <c r="C1034">
        <v>33</v>
      </c>
      <c r="D1034">
        <v>3317</v>
      </c>
      <c r="E1034">
        <v>12880</v>
      </c>
      <c r="F1034">
        <v>48053</v>
      </c>
      <c r="G1034">
        <v>5458</v>
      </c>
      <c r="H1034">
        <v>8369</v>
      </c>
      <c r="I1034">
        <v>10132</v>
      </c>
      <c r="J1034">
        <v>8638</v>
      </c>
      <c r="K1034">
        <v>9240</v>
      </c>
      <c r="L1034">
        <v>10000</v>
      </c>
      <c r="M1034">
        <v>10178</v>
      </c>
      <c r="N1034">
        <v>7563</v>
      </c>
      <c r="O1034" s="7">
        <v>13</v>
      </c>
      <c r="P1034" s="7">
        <v>12</v>
      </c>
      <c r="Q1034" s="7">
        <v>12</v>
      </c>
      <c r="R1034">
        <v>12831</v>
      </c>
      <c r="S1034">
        <v>14809</v>
      </c>
      <c r="T1034">
        <v>15439</v>
      </c>
      <c r="U1034">
        <v>14362</v>
      </c>
      <c r="V1034">
        <v>13800</v>
      </c>
      <c r="W1034">
        <v>14306</v>
      </c>
      <c r="X1034">
        <v>14343</v>
      </c>
      <c r="Y1034">
        <v>13553</v>
      </c>
    </row>
    <row r="1035" spans="1:25">
      <c r="A1035" s="6">
        <v>183</v>
      </c>
      <c r="B1035">
        <v>160202.9</v>
      </c>
      <c r="C1035">
        <v>33</v>
      </c>
      <c r="D1035">
        <v>3293</v>
      </c>
      <c r="E1035">
        <v>12883</v>
      </c>
      <c r="F1035">
        <v>47970</v>
      </c>
      <c r="G1035">
        <v>5461</v>
      </c>
      <c r="H1035">
        <v>8317</v>
      </c>
      <c r="I1035">
        <v>10116</v>
      </c>
      <c r="J1035">
        <v>8647</v>
      </c>
      <c r="K1035">
        <v>9230</v>
      </c>
      <c r="L1035">
        <v>10003</v>
      </c>
      <c r="M1035">
        <v>10127</v>
      </c>
      <c r="N1035">
        <v>7538</v>
      </c>
      <c r="O1035" s="7">
        <v>13</v>
      </c>
      <c r="P1035" s="7">
        <v>16</v>
      </c>
      <c r="Q1035" s="7">
        <v>13</v>
      </c>
      <c r="R1035">
        <v>12790</v>
      </c>
      <c r="S1035">
        <v>14793</v>
      </c>
      <c r="T1035">
        <v>15519</v>
      </c>
      <c r="U1035">
        <v>14424</v>
      </c>
      <c r="V1035">
        <v>13795</v>
      </c>
      <c r="W1035">
        <v>14267</v>
      </c>
      <c r="X1035">
        <v>14285</v>
      </c>
      <c r="Y1035">
        <v>13485</v>
      </c>
    </row>
    <row r="1036" spans="1:25">
      <c r="A1036" s="6">
        <v>184</v>
      </c>
      <c r="B1036">
        <v>161102.9</v>
      </c>
      <c r="C1036">
        <v>33</v>
      </c>
      <c r="D1036">
        <v>3299</v>
      </c>
      <c r="E1036">
        <v>12853</v>
      </c>
      <c r="F1036">
        <v>47939</v>
      </c>
      <c r="G1036">
        <v>5444</v>
      </c>
      <c r="H1036">
        <v>8255</v>
      </c>
      <c r="I1036">
        <v>10027</v>
      </c>
      <c r="J1036">
        <v>8623</v>
      </c>
      <c r="K1036">
        <v>9165</v>
      </c>
      <c r="L1036">
        <v>9903</v>
      </c>
      <c r="M1036">
        <v>10048</v>
      </c>
      <c r="N1036">
        <v>7473</v>
      </c>
      <c r="O1036" s="7">
        <v>16</v>
      </c>
      <c r="P1036" s="7">
        <v>15</v>
      </c>
      <c r="Q1036" s="7">
        <v>13</v>
      </c>
      <c r="R1036">
        <v>12710</v>
      </c>
      <c r="S1036">
        <v>14792</v>
      </c>
      <c r="T1036">
        <v>15638</v>
      </c>
      <c r="U1036">
        <v>14416</v>
      </c>
      <c r="V1036">
        <v>13788</v>
      </c>
      <c r="W1036">
        <v>14219</v>
      </c>
      <c r="X1036">
        <v>14239</v>
      </c>
      <c r="Y1036">
        <v>13387</v>
      </c>
    </row>
    <row r="1037" spans="1:25">
      <c r="A1037" s="6">
        <v>185</v>
      </c>
      <c r="B1037">
        <v>162002.9</v>
      </c>
      <c r="C1037">
        <v>33.1</v>
      </c>
      <c r="D1037">
        <v>3303</v>
      </c>
      <c r="E1037">
        <v>12887</v>
      </c>
      <c r="F1037">
        <v>47998</v>
      </c>
      <c r="G1037">
        <v>5443</v>
      </c>
      <c r="H1037">
        <v>8208</v>
      </c>
      <c r="I1037">
        <v>9963</v>
      </c>
      <c r="J1037">
        <v>8570</v>
      </c>
      <c r="K1037">
        <v>9100</v>
      </c>
      <c r="L1037">
        <v>9837</v>
      </c>
      <c r="M1037">
        <v>9970</v>
      </c>
      <c r="N1037">
        <v>7440</v>
      </c>
      <c r="O1037" s="7">
        <v>12</v>
      </c>
      <c r="P1037" s="7">
        <v>11</v>
      </c>
      <c r="Q1037" s="7">
        <v>12</v>
      </c>
      <c r="R1037">
        <v>12564</v>
      </c>
      <c r="S1037">
        <v>14832</v>
      </c>
      <c r="T1037">
        <v>15717</v>
      </c>
      <c r="U1037">
        <v>14498</v>
      </c>
      <c r="V1037">
        <v>13803</v>
      </c>
      <c r="W1037">
        <v>14216</v>
      </c>
      <c r="X1037">
        <v>14194</v>
      </c>
      <c r="Y1037">
        <v>13302</v>
      </c>
    </row>
    <row r="1038" spans="1:25">
      <c r="A1038" s="6">
        <v>186</v>
      </c>
      <c r="B1038">
        <v>162902.9</v>
      </c>
      <c r="C1038">
        <v>33</v>
      </c>
      <c r="D1038">
        <v>3300</v>
      </c>
      <c r="E1038">
        <v>12857</v>
      </c>
      <c r="F1038">
        <v>47968</v>
      </c>
      <c r="G1038">
        <v>5451</v>
      </c>
      <c r="H1038">
        <v>8171</v>
      </c>
      <c r="I1038">
        <v>9911</v>
      </c>
      <c r="J1038">
        <v>8609</v>
      </c>
      <c r="K1038">
        <v>9099</v>
      </c>
      <c r="L1038">
        <v>9795</v>
      </c>
      <c r="M1038">
        <v>9918</v>
      </c>
      <c r="N1038">
        <v>7415</v>
      </c>
      <c r="O1038" s="7">
        <v>17</v>
      </c>
      <c r="P1038" s="7">
        <v>13</v>
      </c>
      <c r="Q1038" s="7">
        <v>13</v>
      </c>
      <c r="R1038">
        <v>12475</v>
      </c>
      <c r="S1038">
        <v>14883</v>
      </c>
      <c r="T1038">
        <v>15888</v>
      </c>
      <c r="U1038">
        <v>14563</v>
      </c>
      <c r="V1038">
        <v>13838</v>
      </c>
      <c r="W1038">
        <v>14216</v>
      </c>
      <c r="X1038">
        <v>14202</v>
      </c>
      <c r="Y1038">
        <v>13271</v>
      </c>
    </row>
    <row r="1039" spans="1:25">
      <c r="A1039" s="6">
        <v>187</v>
      </c>
      <c r="B1039">
        <v>163802.9</v>
      </c>
      <c r="C1039">
        <v>33</v>
      </c>
      <c r="D1039">
        <v>3313</v>
      </c>
      <c r="E1039">
        <v>12864</v>
      </c>
      <c r="F1039">
        <v>47933</v>
      </c>
      <c r="G1039">
        <v>5441</v>
      </c>
      <c r="H1039">
        <v>8126</v>
      </c>
      <c r="I1039">
        <v>9849</v>
      </c>
      <c r="J1039">
        <v>8567</v>
      </c>
      <c r="K1039">
        <v>9066</v>
      </c>
      <c r="L1039">
        <v>9716</v>
      </c>
      <c r="M1039">
        <v>9874</v>
      </c>
      <c r="N1039">
        <v>7357</v>
      </c>
      <c r="O1039" s="7">
        <v>18</v>
      </c>
      <c r="P1039" s="7">
        <v>13</v>
      </c>
      <c r="Q1039" s="7">
        <v>11</v>
      </c>
      <c r="R1039">
        <v>12392</v>
      </c>
      <c r="S1039">
        <v>14942</v>
      </c>
      <c r="T1039">
        <v>16046</v>
      </c>
      <c r="U1039">
        <v>14617</v>
      </c>
      <c r="V1039">
        <v>13899</v>
      </c>
      <c r="W1039">
        <v>14200</v>
      </c>
      <c r="X1039">
        <v>14165</v>
      </c>
      <c r="Y1039">
        <v>13233</v>
      </c>
    </row>
    <row r="1040" spans="1:25">
      <c r="A1040" s="6">
        <v>188</v>
      </c>
      <c r="B1040">
        <v>164703</v>
      </c>
      <c r="C1040">
        <v>33</v>
      </c>
      <c r="D1040">
        <v>3305</v>
      </c>
      <c r="E1040">
        <v>12901</v>
      </c>
      <c r="F1040">
        <v>48079</v>
      </c>
      <c r="G1040">
        <v>5443</v>
      </c>
      <c r="H1040">
        <v>8071</v>
      </c>
      <c r="I1040">
        <v>9827</v>
      </c>
      <c r="J1040">
        <v>8575</v>
      </c>
      <c r="K1040">
        <v>9043</v>
      </c>
      <c r="L1040">
        <v>9682</v>
      </c>
      <c r="M1040">
        <v>9774</v>
      </c>
      <c r="N1040">
        <v>7325</v>
      </c>
      <c r="O1040" s="7">
        <v>13</v>
      </c>
      <c r="P1040" s="7">
        <v>14</v>
      </c>
      <c r="Q1040" s="7">
        <v>14</v>
      </c>
      <c r="R1040">
        <v>12277</v>
      </c>
      <c r="S1040">
        <v>15006</v>
      </c>
      <c r="T1040">
        <v>16133</v>
      </c>
      <c r="U1040">
        <v>14698</v>
      </c>
      <c r="V1040">
        <v>13921</v>
      </c>
      <c r="W1040">
        <v>14222</v>
      </c>
      <c r="X1040">
        <v>14152</v>
      </c>
      <c r="Y1040">
        <v>13171</v>
      </c>
    </row>
    <row r="1041" spans="1:25">
      <c r="A1041" s="6">
        <v>189</v>
      </c>
      <c r="B1041">
        <v>165603</v>
      </c>
      <c r="C1041">
        <v>33</v>
      </c>
      <c r="D1041">
        <v>3299</v>
      </c>
      <c r="E1041">
        <v>12883</v>
      </c>
      <c r="F1041">
        <v>48040</v>
      </c>
      <c r="G1041">
        <v>5452</v>
      </c>
      <c r="H1041">
        <v>8037</v>
      </c>
      <c r="I1041">
        <v>9818</v>
      </c>
      <c r="J1041">
        <v>8610</v>
      </c>
      <c r="K1041">
        <v>9041</v>
      </c>
      <c r="L1041">
        <v>9646</v>
      </c>
      <c r="M1041">
        <v>9722</v>
      </c>
      <c r="N1041">
        <v>7304</v>
      </c>
      <c r="O1041" s="7">
        <v>14</v>
      </c>
      <c r="P1041" s="7">
        <v>12</v>
      </c>
      <c r="Q1041" s="7">
        <v>16</v>
      </c>
      <c r="R1041">
        <v>12194</v>
      </c>
      <c r="S1041">
        <v>15053</v>
      </c>
      <c r="T1041">
        <v>16338</v>
      </c>
      <c r="U1041">
        <v>14837</v>
      </c>
      <c r="V1041">
        <v>13980</v>
      </c>
      <c r="W1041">
        <v>14223</v>
      </c>
      <c r="X1041">
        <v>14136</v>
      </c>
      <c r="Y1041">
        <v>13143</v>
      </c>
    </row>
    <row r="1042" spans="1:25">
      <c r="A1042" s="6">
        <v>190</v>
      </c>
      <c r="B1042">
        <v>166503</v>
      </c>
      <c r="C1042">
        <v>33</v>
      </c>
      <c r="D1042">
        <v>3313</v>
      </c>
      <c r="E1042">
        <v>12893</v>
      </c>
      <c r="F1042">
        <v>48039</v>
      </c>
      <c r="G1042">
        <v>5446</v>
      </c>
      <c r="H1042">
        <v>7977</v>
      </c>
      <c r="I1042">
        <v>9760</v>
      </c>
      <c r="J1042">
        <v>8600</v>
      </c>
      <c r="K1042">
        <v>9003</v>
      </c>
      <c r="L1042">
        <v>9582</v>
      </c>
      <c r="M1042">
        <v>9683</v>
      </c>
      <c r="N1042">
        <v>7292</v>
      </c>
      <c r="O1042" s="7">
        <v>15</v>
      </c>
      <c r="P1042" s="7">
        <v>15</v>
      </c>
      <c r="Q1042" s="7">
        <v>15</v>
      </c>
      <c r="R1042">
        <v>12126</v>
      </c>
      <c r="S1042">
        <v>15119</v>
      </c>
      <c r="T1042">
        <v>16518</v>
      </c>
      <c r="U1042">
        <v>14902</v>
      </c>
      <c r="V1042">
        <v>14031</v>
      </c>
      <c r="W1042">
        <v>14269</v>
      </c>
      <c r="X1042">
        <v>14157</v>
      </c>
      <c r="Y1042">
        <v>13120</v>
      </c>
    </row>
    <row r="1043" spans="1:25">
      <c r="A1043" s="6">
        <v>191</v>
      </c>
      <c r="B1043">
        <v>167403</v>
      </c>
      <c r="C1043">
        <v>33.1</v>
      </c>
      <c r="D1043">
        <v>3297</v>
      </c>
      <c r="E1043">
        <v>12890</v>
      </c>
      <c r="F1043">
        <v>48025</v>
      </c>
      <c r="G1043">
        <v>5439</v>
      </c>
      <c r="H1043">
        <v>7961</v>
      </c>
      <c r="I1043">
        <v>9751</v>
      </c>
      <c r="J1043">
        <v>8629</v>
      </c>
      <c r="K1043">
        <v>9028</v>
      </c>
      <c r="L1043">
        <v>9545</v>
      </c>
      <c r="M1043">
        <v>9645</v>
      </c>
      <c r="N1043">
        <v>7287</v>
      </c>
      <c r="O1043" s="7">
        <v>13</v>
      </c>
      <c r="P1043" s="7">
        <v>13</v>
      </c>
      <c r="Q1043" s="7">
        <v>13</v>
      </c>
      <c r="R1043">
        <v>11972</v>
      </c>
      <c r="S1043">
        <v>15218</v>
      </c>
      <c r="T1043">
        <v>16654</v>
      </c>
      <c r="U1043">
        <v>15039</v>
      </c>
      <c r="V1043">
        <v>14100</v>
      </c>
      <c r="W1043">
        <v>14262</v>
      </c>
      <c r="X1043">
        <v>14184</v>
      </c>
      <c r="Y1043">
        <v>13097</v>
      </c>
    </row>
    <row r="1044" spans="1:25">
      <c r="A1044" s="6">
        <v>192</v>
      </c>
      <c r="B1044">
        <v>168303</v>
      </c>
      <c r="C1044">
        <v>33</v>
      </c>
      <c r="D1044">
        <v>3299</v>
      </c>
      <c r="E1044">
        <v>12867</v>
      </c>
      <c r="F1044">
        <v>47902</v>
      </c>
      <c r="G1044">
        <v>5460</v>
      </c>
      <c r="H1044">
        <v>7919</v>
      </c>
      <c r="I1044">
        <v>9740</v>
      </c>
      <c r="J1044">
        <v>8694</v>
      </c>
      <c r="K1044">
        <v>9013</v>
      </c>
      <c r="L1044">
        <v>9521</v>
      </c>
      <c r="M1044">
        <v>9601</v>
      </c>
      <c r="N1044">
        <v>7273</v>
      </c>
      <c r="O1044" s="7">
        <v>13</v>
      </c>
      <c r="P1044" s="7">
        <v>12</v>
      </c>
      <c r="Q1044" s="7">
        <v>12</v>
      </c>
      <c r="R1044">
        <v>11907</v>
      </c>
      <c r="S1044">
        <v>15339</v>
      </c>
      <c r="T1044">
        <v>16756</v>
      </c>
      <c r="U1044">
        <v>15182</v>
      </c>
      <c r="V1044">
        <v>14185</v>
      </c>
      <c r="W1044">
        <v>14304</v>
      </c>
      <c r="X1044">
        <v>14170</v>
      </c>
      <c r="Y1044">
        <v>13081</v>
      </c>
    </row>
    <row r="1045" spans="1:25">
      <c r="A1045" s="6">
        <v>193</v>
      </c>
      <c r="B1045">
        <v>169203.1</v>
      </c>
      <c r="C1045">
        <v>33.1</v>
      </c>
      <c r="D1045">
        <v>3290</v>
      </c>
      <c r="E1045">
        <v>12867</v>
      </c>
      <c r="F1045">
        <v>47912</v>
      </c>
      <c r="G1045">
        <v>5434</v>
      </c>
      <c r="H1045">
        <v>7869</v>
      </c>
      <c r="I1045">
        <v>9697</v>
      </c>
      <c r="J1045">
        <v>8644</v>
      </c>
      <c r="K1045">
        <v>9005</v>
      </c>
      <c r="L1045">
        <v>9456</v>
      </c>
      <c r="M1045">
        <v>9521</v>
      </c>
      <c r="N1045">
        <v>7254</v>
      </c>
      <c r="O1045" s="7">
        <v>12</v>
      </c>
      <c r="P1045" s="7">
        <v>12</v>
      </c>
      <c r="Q1045" s="7">
        <v>13</v>
      </c>
      <c r="R1045">
        <v>11799</v>
      </c>
      <c r="S1045">
        <v>15396</v>
      </c>
      <c r="T1045">
        <v>16944</v>
      </c>
      <c r="U1045">
        <v>15258</v>
      </c>
      <c r="V1045">
        <v>14270</v>
      </c>
      <c r="W1045">
        <v>14376</v>
      </c>
      <c r="X1045">
        <v>14186</v>
      </c>
      <c r="Y1045">
        <v>13093</v>
      </c>
    </row>
    <row r="1046" spans="1:25">
      <c r="A1046" s="6">
        <v>194</v>
      </c>
      <c r="B1046">
        <v>170103.1</v>
      </c>
      <c r="C1046">
        <v>33</v>
      </c>
      <c r="D1046">
        <v>3308</v>
      </c>
      <c r="E1046">
        <v>12897</v>
      </c>
      <c r="F1046">
        <v>48021</v>
      </c>
      <c r="G1046">
        <v>5436</v>
      </c>
      <c r="H1046">
        <v>7854</v>
      </c>
      <c r="I1046">
        <v>9722</v>
      </c>
      <c r="J1046">
        <v>8702</v>
      </c>
      <c r="K1046">
        <v>9025</v>
      </c>
      <c r="L1046">
        <v>9454</v>
      </c>
      <c r="M1046">
        <v>9503</v>
      </c>
      <c r="N1046">
        <v>7245</v>
      </c>
      <c r="O1046" s="7">
        <v>18</v>
      </c>
      <c r="P1046" s="7">
        <v>13</v>
      </c>
      <c r="Q1046" s="7">
        <v>15</v>
      </c>
      <c r="R1046">
        <v>11732</v>
      </c>
      <c r="S1046">
        <v>15559</v>
      </c>
      <c r="T1046">
        <v>17078</v>
      </c>
      <c r="U1046">
        <v>15363</v>
      </c>
      <c r="V1046">
        <v>14367</v>
      </c>
      <c r="W1046">
        <v>14419</v>
      </c>
      <c r="X1046">
        <v>14219</v>
      </c>
      <c r="Y1046">
        <v>13095</v>
      </c>
    </row>
    <row r="1047" spans="1:25">
      <c r="A1047" s="6">
        <v>195</v>
      </c>
      <c r="B1047">
        <v>171003.1</v>
      </c>
      <c r="C1047">
        <v>33.200000000000003</v>
      </c>
      <c r="D1047">
        <v>3302</v>
      </c>
      <c r="E1047">
        <v>12825</v>
      </c>
      <c r="F1047">
        <v>47852</v>
      </c>
      <c r="G1047">
        <v>5427</v>
      </c>
      <c r="H1047">
        <v>7837</v>
      </c>
      <c r="I1047">
        <v>9693</v>
      </c>
      <c r="J1047">
        <v>8720</v>
      </c>
      <c r="K1047">
        <v>9017</v>
      </c>
      <c r="L1047">
        <v>9454</v>
      </c>
      <c r="M1047">
        <v>9435</v>
      </c>
      <c r="N1047">
        <v>7267</v>
      </c>
      <c r="O1047" s="7">
        <v>14</v>
      </c>
      <c r="P1047" s="7">
        <v>11</v>
      </c>
      <c r="Q1047" s="7">
        <v>16</v>
      </c>
      <c r="R1047">
        <v>11689</v>
      </c>
      <c r="S1047">
        <v>15677</v>
      </c>
      <c r="T1047">
        <v>17247</v>
      </c>
      <c r="U1047">
        <v>15593</v>
      </c>
      <c r="V1047">
        <v>14555</v>
      </c>
      <c r="W1047">
        <v>14536</v>
      </c>
      <c r="X1047">
        <v>14331</v>
      </c>
      <c r="Y1047">
        <v>13134</v>
      </c>
    </row>
    <row r="1048" spans="1:25">
      <c r="A1048" s="6">
        <v>196</v>
      </c>
      <c r="B1048">
        <v>171903.1</v>
      </c>
      <c r="C1048">
        <v>33</v>
      </c>
      <c r="D1048">
        <v>3313</v>
      </c>
      <c r="E1048">
        <v>12903</v>
      </c>
      <c r="F1048">
        <v>47954</v>
      </c>
      <c r="G1048">
        <v>5420</v>
      </c>
      <c r="H1048">
        <v>7797</v>
      </c>
      <c r="I1048">
        <v>9699</v>
      </c>
      <c r="J1048">
        <v>8761</v>
      </c>
      <c r="K1048">
        <v>9031</v>
      </c>
      <c r="L1048">
        <v>9394</v>
      </c>
      <c r="M1048">
        <v>9399</v>
      </c>
      <c r="N1048">
        <v>7216</v>
      </c>
      <c r="O1048" s="7">
        <v>13</v>
      </c>
      <c r="P1048" s="7">
        <v>14</v>
      </c>
      <c r="Q1048" s="7">
        <v>16</v>
      </c>
      <c r="R1048">
        <v>11565</v>
      </c>
      <c r="S1048">
        <v>15769</v>
      </c>
      <c r="T1048">
        <v>17387</v>
      </c>
      <c r="U1048">
        <v>15686</v>
      </c>
      <c r="V1048">
        <v>14584</v>
      </c>
      <c r="W1048">
        <v>14605</v>
      </c>
      <c r="X1048">
        <v>14347</v>
      </c>
      <c r="Y1048">
        <v>13149</v>
      </c>
    </row>
    <row r="1049" spans="1:25">
      <c r="A1049" s="6">
        <v>197</v>
      </c>
      <c r="B1049">
        <v>172803.1</v>
      </c>
      <c r="C1049">
        <v>33</v>
      </c>
      <c r="D1049">
        <v>3287</v>
      </c>
      <c r="E1049">
        <v>12870</v>
      </c>
      <c r="F1049">
        <v>47979</v>
      </c>
      <c r="G1049">
        <v>5461</v>
      </c>
      <c r="H1049">
        <v>7801</v>
      </c>
      <c r="I1049">
        <v>9694</v>
      </c>
      <c r="J1049">
        <v>8797</v>
      </c>
      <c r="K1049">
        <v>9060</v>
      </c>
      <c r="L1049">
        <v>9421</v>
      </c>
      <c r="M1049">
        <v>9390</v>
      </c>
      <c r="N1049">
        <v>7251</v>
      </c>
      <c r="O1049" s="7">
        <v>14</v>
      </c>
      <c r="P1049" s="7">
        <v>13</v>
      </c>
      <c r="Q1049" s="7">
        <v>13</v>
      </c>
      <c r="R1049">
        <v>11515</v>
      </c>
      <c r="S1049">
        <v>15944</v>
      </c>
      <c r="T1049">
        <v>17540</v>
      </c>
      <c r="U1049">
        <v>15821</v>
      </c>
      <c r="V1049">
        <v>14718</v>
      </c>
      <c r="W1049">
        <v>14672</v>
      </c>
      <c r="X1049">
        <v>14393</v>
      </c>
      <c r="Y1049">
        <v>13183</v>
      </c>
    </row>
    <row r="1050" spans="1:25">
      <c r="A1050" s="6">
        <v>198</v>
      </c>
      <c r="B1050">
        <v>173703.1</v>
      </c>
      <c r="C1050">
        <v>33.200000000000003</v>
      </c>
      <c r="D1050">
        <v>3292</v>
      </c>
      <c r="E1050">
        <v>12863</v>
      </c>
      <c r="F1050">
        <v>47843</v>
      </c>
      <c r="G1050">
        <v>5427</v>
      </c>
      <c r="H1050">
        <v>7801</v>
      </c>
      <c r="I1050">
        <v>9715</v>
      </c>
      <c r="J1050">
        <v>8855</v>
      </c>
      <c r="K1050">
        <v>9109</v>
      </c>
      <c r="L1050">
        <v>9416</v>
      </c>
      <c r="M1050">
        <v>9371</v>
      </c>
      <c r="N1050">
        <v>7276</v>
      </c>
      <c r="O1050" s="7">
        <v>18</v>
      </c>
      <c r="P1050" s="7">
        <v>14</v>
      </c>
      <c r="Q1050" s="7">
        <v>13</v>
      </c>
      <c r="R1050">
        <v>11478</v>
      </c>
      <c r="S1050">
        <v>16146</v>
      </c>
      <c r="T1050">
        <v>17699</v>
      </c>
      <c r="U1050">
        <v>16021</v>
      </c>
      <c r="V1050">
        <v>14920</v>
      </c>
      <c r="W1050">
        <v>14814</v>
      </c>
      <c r="X1050">
        <v>14546</v>
      </c>
      <c r="Y1050">
        <v>13265</v>
      </c>
    </row>
    <row r="1051" spans="1:25">
      <c r="A1051" s="6">
        <v>199</v>
      </c>
      <c r="B1051">
        <v>174603.1</v>
      </c>
      <c r="C1051">
        <v>32.9</v>
      </c>
      <c r="D1051">
        <v>3299</v>
      </c>
      <c r="E1051">
        <v>12861</v>
      </c>
      <c r="F1051">
        <v>47874</v>
      </c>
      <c r="G1051">
        <v>5436</v>
      </c>
      <c r="H1051">
        <v>7781</v>
      </c>
      <c r="I1051">
        <v>9746</v>
      </c>
      <c r="J1051">
        <v>8922</v>
      </c>
      <c r="K1051">
        <v>9125</v>
      </c>
      <c r="L1051">
        <v>9427</v>
      </c>
      <c r="M1051">
        <v>9359</v>
      </c>
      <c r="N1051">
        <v>7269</v>
      </c>
      <c r="O1051" s="7">
        <v>16</v>
      </c>
      <c r="P1051" s="7">
        <v>14</v>
      </c>
      <c r="Q1051" s="7">
        <v>15</v>
      </c>
      <c r="R1051">
        <v>11401</v>
      </c>
      <c r="S1051">
        <v>16274</v>
      </c>
      <c r="T1051">
        <v>17814</v>
      </c>
      <c r="U1051">
        <v>16137</v>
      </c>
      <c r="V1051">
        <v>15033</v>
      </c>
      <c r="W1051">
        <v>14946</v>
      </c>
      <c r="X1051">
        <v>14633</v>
      </c>
      <c r="Y1051">
        <v>13352</v>
      </c>
    </row>
    <row r="1052" spans="1:25">
      <c r="A1052" s="6">
        <v>200</v>
      </c>
      <c r="B1052">
        <v>175503.2</v>
      </c>
      <c r="C1052">
        <v>33</v>
      </c>
      <c r="D1052">
        <v>3297</v>
      </c>
      <c r="E1052">
        <v>12857</v>
      </c>
      <c r="F1052">
        <v>47924</v>
      </c>
      <c r="G1052">
        <v>5446</v>
      </c>
      <c r="H1052">
        <v>7790</v>
      </c>
      <c r="I1052">
        <v>9791</v>
      </c>
      <c r="J1052">
        <v>8962</v>
      </c>
      <c r="K1052">
        <v>9204</v>
      </c>
      <c r="L1052">
        <v>9445</v>
      </c>
      <c r="M1052">
        <v>9375</v>
      </c>
      <c r="N1052">
        <v>7340</v>
      </c>
      <c r="O1052" s="7">
        <v>13</v>
      </c>
      <c r="P1052" s="7">
        <v>15</v>
      </c>
      <c r="Q1052" s="7">
        <v>14</v>
      </c>
      <c r="R1052">
        <v>11362</v>
      </c>
      <c r="S1052">
        <v>16350</v>
      </c>
      <c r="T1052">
        <v>17866</v>
      </c>
      <c r="U1052">
        <v>16242</v>
      </c>
      <c r="V1052">
        <v>15146</v>
      </c>
      <c r="W1052">
        <v>15070</v>
      </c>
      <c r="X1052">
        <v>14720</v>
      </c>
      <c r="Y1052">
        <v>13377</v>
      </c>
    </row>
    <row r="1053" spans="1:25">
      <c r="A1053" s="6">
        <v>201</v>
      </c>
      <c r="B1053">
        <v>176403.20000000001</v>
      </c>
      <c r="C1053">
        <v>33.1</v>
      </c>
      <c r="D1053">
        <v>3295</v>
      </c>
      <c r="E1053">
        <v>12872</v>
      </c>
      <c r="F1053">
        <v>47854</v>
      </c>
      <c r="G1053">
        <v>5453</v>
      </c>
      <c r="H1053">
        <v>7781</v>
      </c>
      <c r="I1053">
        <v>9798</v>
      </c>
      <c r="J1053">
        <v>8996</v>
      </c>
      <c r="K1053">
        <v>9205</v>
      </c>
      <c r="L1053">
        <v>9422</v>
      </c>
      <c r="M1053">
        <v>9310</v>
      </c>
      <c r="N1053">
        <v>7328</v>
      </c>
      <c r="O1053" s="7">
        <v>16</v>
      </c>
      <c r="P1053" s="7">
        <v>15</v>
      </c>
      <c r="Q1053" s="7">
        <v>13</v>
      </c>
      <c r="R1053">
        <v>11326</v>
      </c>
      <c r="S1053">
        <v>16514</v>
      </c>
      <c r="T1053">
        <v>17986</v>
      </c>
      <c r="U1053">
        <v>16338</v>
      </c>
      <c r="V1053">
        <v>15265</v>
      </c>
      <c r="W1053">
        <v>15175</v>
      </c>
      <c r="X1053">
        <v>14817</v>
      </c>
      <c r="Y1053">
        <v>13434</v>
      </c>
    </row>
    <row r="1054" spans="1:25">
      <c r="A1054" s="6">
        <v>202</v>
      </c>
      <c r="B1054">
        <v>177303.2</v>
      </c>
      <c r="C1054">
        <v>33.1</v>
      </c>
      <c r="D1054">
        <v>3295</v>
      </c>
      <c r="E1054">
        <v>12888</v>
      </c>
      <c r="F1054">
        <v>47854</v>
      </c>
      <c r="G1054">
        <v>5441</v>
      </c>
      <c r="H1054">
        <v>7771</v>
      </c>
      <c r="I1054">
        <v>9824</v>
      </c>
      <c r="J1054">
        <v>9051</v>
      </c>
      <c r="K1054">
        <v>9236</v>
      </c>
      <c r="L1054">
        <v>9482</v>
      </c>
      <c r="M1054">
        <v>9317</v>
      </c>
      <c r="N1054">
        <v>7353</v>
      </c>
      <c r="O1054" s="7">
        <v>15</v>
      </c>
      <c r="P1054" s="7">
        <v>15</v>
      </c>
      <c r="Q1054" s="7">
        <v>13</v>
      </c>
      <c r="R1054">
        <v>11270</v>
      </c>
      <c r="S1054">
        <v>16711</v>
      </c>
      <c r="T1054">
        <v>18096</v>
      </c>
      <c r="U1054">
        <v>16538</v>
      </c>
      <c r="V1054">
        <v>15485</v>
      </c>
      <c r="W1054">
        <v>15323</v>
      </c>
      <c r="X1054">
        <v>14943</v>
      </c>
      <c r="Y1054">
        <v>13612</v>
      </c>
    </row>
    <row r="1055" spans="1:25">
      <c r="A1055" s="6">
        <v>203</v>
      </c>
      <c r="B1055">
        <v>178203.2</v>
      </c>
      <c r="C1055">
        <v>32.9</v>
      </c>
      <c r="D1055">
        <v>3298</v>
      </c>
      <c r="E1055">
        <v>12884</v>
      </c>
      <c r="F1055">
        <v>48027</v>
      </c>
      <c r="G1055">
        <v>5440</v>
      </c>
      <c r="H1055">
        <v>7811</v>
      </c>
      <c r="I1055">
        <v>9877</v>
      </c>
      <c r="J1055">
        <v>9104</v>
      </c>
      <c r="K1055">
        <v>9310</v>
      </c>
      <c r="L1055">
        <v>9510</v>
      </c>
      <c r="M1055">
        <v>9333</v>
      </c>
      <c r="N1055">
        <v>7380</v>
      </c>
      <c r="O1055" s="7">
        <v>17</v>
      </c>
      <c r="P1055" s="7">
        <v>12</v>
      </c>
      <c r="Q1055" s="7">
        <v>13</v>
      </c>
      <c r="R1055">
        <v>11250</v>
      </c>
      <c r="S1055">
        <v>16765</v>
      </c>
      <c r="T1055">
        <v>18091</v>
      </c>
      <c r="U1055">
        <v>16615</v>
      </c>
      <c r="V1055">
        <v>15511</v>
      </c>
      <c r="W1055">
        <v>15387</v>
      </c>
      <c r="X1055">
        <v>15024</v>
      </c>
      <c r="Y1055">
        <v>13607</v>
      </c>
    </row>
    <row r="1056" spans="1:25">
      <c r="A1056" s="6">
        <v>204</v>
      </c>
      <c r="B1056">
        <v>179103.2</v>
      </c>
      <c r="C1056">
        <v>33.1</v>
      </c>
      <c r="D1056">
        <v>3299</v>
      </c>
      <c r="E1056">
        <v>12833</v>
      </c>
      <c r="F1056">
        <v>47852</v>
      </c>
      <c r="G1056">
        <v>5436</v>
      </c>
      <c r="H1056">
        <v>7806</v>
      </c>
      <c r="I1056">
        <v>9938</v>
      </c>
      <c r="J1056">
        <v>9185</v>
      </c>
      <c r="K1056">
        <v>9385</v>
      </c>
      <c r="L1056">
        <v>9538</v>
      </c>
      <c r="M1056">
        <v>9358</v>
      </c>
      <c r="N1056">
        <v>7436</v>
      </c>
      <c r="O1056" s="7">
        <v>14</v>
      </c>
      <c r="P1056" s="7">
        <v>12</v>
      </c>
      <c r="Q1056" s="7">
        <v>15</v>
      </c>
      <c r="R1056">
        <v>11199</v>
      </c>
      <c r="S1056">
        <v>16884</v>
      </c>
      <c r="T1056">
        <v>18224</v>
      </c>
      <c r="U1056">
        <v>16707</v>
      </c>
      <c r="V1056">
        <v>15664</v>
      </c>
      <c r="W1056">
        <v>15533</v>
      </c>
      <c r="X1056">
        <v>15188</v>
      </c>
      <c r="Y1056">
        <v>13768</v>
      </c>
    </row>
    <row r="1057" spans="1:25">
      <c r="A1057" s="6">
        <v>205</v>
      </c>
      <c r="B1057">
        <v>180003.3</v>
      </c>
      <c r="C1057">
        <v>33</v>
      </c>
      <c r="D1057">
        <v>3303</v>
      </c>
      <c r="E1057">
        <v>12869</v>
      </c>
      <c r="F1057">
        <v>47929</v>
      </c>
      <c r="G1057">
        <v>5450</v>
      </c>
      <c r="H1057">
        <v>7834</v>
      </c>
      <c r="I1057">
        <v>9972</v>
      </c>
      <c r="J1057">
        <v>9233</v>
      </c>
      <c r="K1057">
        <v>9447</v>
      </c>
      <c r="L1057">
        <v>9580</v>
      </c>
      <c r="M1057">
        <v>9393</v>
      </c>
      <c r="N1057">
        <v>7463</v>
      </c>
      <c r="O1057" s="7">
        <v>18</v>
      </c>
      <c r="P1057" s="7">
        <v>13</v>
      </c>
      <c r="Q1057" s="7">
        <v>15</v>
      </c>
      <c r="R1057">
        <v>11178</v>
      </c>
      <c r="S1057">
        <v>17049</v>
      </c>
      <c r="T1057">
        <v>18290</v>
      </c>
      <c r="U1057">
        <v>16810</v>
      </c>
      <c r="V1057">
        <v>15791</v>
      </c>
      <c r="W1057">
        <v>15679</v>
      </c>
      <c r="X1057">
        <v>15318</v>
      </c>
      <c r="Y1057">
        <v>13900</v>
      </c>
    </row>
    <row r="1058" spans="1:25">
      <c r="A1058" s="6">
        <v>206</v>
      </c>
      <c r="B1058">
        <v>180903.3</v>
      </c>
      <c r="C1058">
        <v>33</v>
      </c>
      <c r="D1058">
        <v>3292</v>
      </c>
      <c r="E1058">
        <v>12872</v>
      </c>
      <c r="F1058">
        <v>47872</v>
      </c>
      <c r="G1058">
        <v>5443</v>
      </c>
      <c r="H1058">
        <v>7889</v>
      </c>
      <c r="I1058">
        <v>10055</v>
      </c>
      <c r="J1058">
        <v>9318</v>
      </c>
      <c r="K1058">
        <v>9510</v>
      </c>
      <c r="L1058">
        <v>9619</v>
      </c>
      <c r="M1058">
        <v>9425</v>
      </c>
      <c r="N1058">
        <v>7529</v>
      </c>
      <c r="O1058" s="7">
        <v>15</v>
      </c>
      <c r="P1058" s="7">
        <v>14</v>
      </c>
      <c r="Q1058" s="7">
        <v>13</v>
      </c>
      <c r="R1058">
        <v>11225</v>
      </c>
      <c r="S1058">
        <v>17141</v>
      </c>
      <c r="T1058">
        <v>18310</v>
      </c>
      <c r="U1058">
        <v>16862</v>
      </c>
      <c r="V1058">
        <v>15875</v>
      </c>
      <c r="W1058">
        <v>15762</v>
      </c>
      <c r="X1058">
        <v>15400</v>
      </c>
      <c r="Y1058">
        <v>13961</v>
      </c>
    </row>
    <row r="1059" spans="1:25">
      <c r="A1059" s="6">
        <v>207</v>
      </c>
      <c r="B1059">
        <v>181803.3</v>
      </c>
      <c r="C1059">
        <v>32.9</v>
      </c>
      <c r="D1059">
        <v>3279</v>
      </c>
      <c r="E1059">
        <v>12861</v>
      </c>
      <c r="F1059">
        <v>47879</v>
      </c>
      <c r="G1059">
        <v>5435</v>
      </c>
      <c r="H1059">
        <v>7924</v>
      </c>
      <c r="I1059">
        <v>10114</v>
      </c>
      <c r="J1059">
        <v>9362</v>
      </c>
      <c r="K1059">
        <v>9587</v>
      </c>
      <c r="L1059">
        <v>9665</v>
      </c>
      <c r="M1059">
        <v>9466</v>
      </c>
      <c r="N1059">
        <v>7593</v>
      </c>
      <c r="O1059" s="7">
        <v>16</v>
      </c>
      <c r="P1059" s="7">
        <v>13</v>
      </c>
      <c r="Q1059" s="7">
        <v>17</v>
      </c>
      <c r="R1059">
        <v>11209</v>
      </c>
      <c r="S1059">
        <v>17251</v>
      </c>
      <c r="T1059">
        <v>18424</v>
      </c>
      <c r="U1059">
        <v>16988</v>
      </c>
      <c r="V1059">
        <v>16023</v>
      </c>
      <c r="W1059">
        <v>15938</v>
      </c>
      <c r="X1059">
        <v>15560</v>
      </c>
      <c r="Y1059">
        <v>14112</v>
      </c>
    </row>
    <row r="1060" spans="1:25">
      <c r="A1060" s="6">
        <v>208</v>
      </c>
      <c r="B1060">
        <v>182703.3</v>
      </c>
      <c r="C1060">
        <v>33.200000000000003</v>
      </c>
      <c r="D1060">
        <v>3297</v>
      </c>
      <c r="E1060">
        <v>12850</v>
      </c>
      <c r="F1060">
        <v>47843</v>
      </c>
      <c r="G1060">
        <v>5424</v>
      </c>
      <c r="H1060">
        <v>7917</v>
      </c>
      <c r="I1060">
        <v>10127</v>
      </c>
      <c r="J1060">
        <v>9400</v>
      </c>
      <c r="K1060">
        <v>9616</v>
      </c>
      <c r="L1060">
        <v>9672</v>
      </c>
      <c r="M1060">
        <v>9468</v>
      </c>
      <c r="N1060">
        <v>7601</v>
      </c>
      <c r="O1060" s="7">
        <v>15</v>
      </c>
      <c r="P1060" s="7">
        <v>12</v>
      </c>
      <c r="Q1060" s="7">
        <v>12</v>
      </c>
      <c r="R1060">
        <v>11168</v>
      </c>
      <c r="S1060">
        <v>17350</v>
      </c>
      <c r="T1060">
        <v>18381</v>
      </c>
      <c r="U1060">
        <v>17063</v>
      </c>
      <c r="V1060">
        <v>16067</v>
      </c>
      <c r="W1060">
        <v>16049</v>
      </c>
      <c r="X1060">
        <v>15664</v>
      </c>
      <c r="Y1060">
        <v>14228</v>
      </c>
    </row>
    <row r="1061" spans="1:25">
      <c r="A1061" s="6">
        <v>209</v>
      </c>
      <c r="B1061">
        <v>183603.3</v>
      </c>
      <c r="C1061">
        <v>32.9</v>
      </c>
      <c r="D1061">
        <v>3295</v>
      </c>
      <c r="E1061">
        <v>12841</v>
      </c>
      <c r="F1061">
        <v>48066</v>
      </c>
      <c r="G1061">
        <v>5438</v>
      </c>
      <c r="H1061">
        <v>7971</v>
      </c>
      <c r="I1061">
        <v>10181</v>
      </c>
      <c r="J1061">
        <v>9434</v>
      </c>
      <c r="K1061">
        <v>9655</v>
      </c>
      <c r="L1061">
        <v>9763</v>
      </c>
      <c r="M1061">
        <v>9519</v>
      </c>
      <c r="N1061">
        <v>7654</v>
      </c>
      <c r="O1061" s="7">
        <v>13</v>
      </c>
      <c r="P1061" s="7">
        <v>14</v>
      </c>
      <c r="Q1061" s="7">
        <v>14</v>
      </c>
      <c r="R1061">
        <v>11199</v>
      </c>
      <c r="S1061">
        <v>17436</v>
      </c>
      <c r="T1061">
        <v>18410</v>
      </c>
      <c r="U1061">
        <v>17098</v>
      </c>
      <c r="V1061">
        <v>16171</v>
      </c>
      <c r="W1061">
        <v>16137</v>
      </c>
      <c r="X1061">
        <v>15789</v>
      </c>
      <c r="Y1061">
        <v>14350</v>
      </c>
    </row>
    <row r="1062" spans="1:25">
      <c r="A1062" s="6">
        <v>210</v>
      </c>
      <c r="B1062">
        <v>184503.3</v>
      </c>
      <c r="C1062">
        <v>33</v>
      </c>
      <c r="D1062">
        <v>3293</v>
      </c>
      <c r="E1062">
        <v>12875</v>
      </c>
      <c r="F1062">
        <v>48009</v>
      </c>
      <c r="G1062">
        <v>5443</v>
      </c>
      <c r="H1062">
        <v>8022</v>
      </c>
      <c r="I1062">
        <v>10309</v>
      </c>
      <c r="J1062">
        <v>9491</v>
      </c>
      <c r="K1062">
        <v>9754</v>
      </c>
      <c r="L1062">
        <v>9837</v>
      </c>
      <c r="M1062">
        <v>9556</v>
      </c>
      <c r="N1062">
        <v>7741</v>
      </c>
      <c r="O1062" s="7">
        <v>17</v>
      </c>
      <c r="P1062" s="7">
        <v>13</v>
      </c>
      <c r="Q1062" s="7">
        <v>15</v>
      </c>
      <c r="R1062">
        <v>11219</v>
      </c>
      <c r="S1062">
        <v>17513</v>
      </c>
      <c r="T1062">
        <v>18482</v>
      </c>
      <c r="U1062">
        <v>17161</v>
      </c>
      <c r="V1062">
        <v>16271</v>
      </c>
      <c r="W1062">
        <v>16228</v>
      </c>
      <c r="X1062">
        <v>15914</v>
      </c>
      <c r="Y1062">
        <v>14463</v>
      </c>
    </row>
    <row r="1063" spans="1:25">
      <c r="A1063" s="6">
        <v>211</v>
      </c>
      <c r="B1063">
        <v>185403.3</v>
      </c>
      <c r="C1063">
        <v>33</v>
      </c>
      <c r="D1063">
        <v>3298</v>
      </c>
      <c r="E1063">
        <v>12890</v>
      </c>
      <c r="F1063">
        <v>47846</v>
      </c>
      <c r="G1063">
        <v>5440</v>
      </c>
      <c r="H1063">
        <v>8031</v>
      </c>
      <c r="I1063">
        <v>10331</v>
      </c>
      <c r="J1063">
        <v>9514</v>
      </c>
      <c r="K1063">
        <v>9789</v>
      </c>
      <c r="L1063">
        <v>9867</v>
      </c>
      <c r="M1063">
        <v>9598</v>
      </c>
      <c r="N1063">
        <v>7745</v>
      </c>
      <c r="O1063" s="7">
        <v>16</v>
      </c>
      <c r="P1063" s="7">
        <v>14</v>
      </c>
      <c r="Q1063" s="7">
        <v>12</v>
      </c>
      <c r="R1063">
        <v>11191</v>
      </c>
      <c r="S1063">
        <v>17573</v>
      </c>
      <c r="T1063">
        <v>18516</v>
      </c>
      <c r="U1063">
        <v>17196</v>
      </c>
      <c r="V1063">
        <v>16331</v>
      </c>
      <c r="W1063">
        <v>16368</v>
      </c>
      <c r="X1063">
        <v>16034</v>
      </c>
      <c r="Y1063">
        <v>14600</v>
      </c>
    </row>
    <row r="1064" spans="1:25">
      <c r="A1064" s="6">
        <v>212</v>
      </c>
      <c r="B1064">
        <v>186303.3</v>
      </c>
      <c r="C1064">
        <v>33</v>
      </c>
      <c r="D1064">
        <v>3286</v>
      </c>
      <c r="E1064">
        <v>12882</v>
      </c>
      <c r="F1064">
        <v>48063</v>
      </c>
      <c r="G1064">
        <v>5448</v>
      </c>
      <c r="H1064">
        <v>8099</v>
      </c>
      <c r="I1064">
        <v>10386</v>
      </c>
      <c r="J1064">
        <v>9586</v>
      </c>
      <c r="K1064">
        <v>9859</v>
      </c>
      <c r="L1064">
        <v>9924</v>
      </c>
      <c r="M1064">
        <v>9660</v>
      </c>
      <c r="N1064">
        <v>7802</v>
      </c>
      <c r="O1064" s="7">
        <v>14</v>
      </c>
      <c r="P1064" s="7">
        <v>12</v>
      </c>
      <c r="Q1064" s="7">
        <v>11</v>
      </c>
      <c r="R1064">
        <v>11250</v>
      </c>
      <c r="S1064">
        <v>17578</v>
      </c>
      <c r="T1064">
        <v>18457</v>
      </c>
      <c r="U1064">
        <v>17181</v>
      </c>
      <c r="V1064">
        <v>16344</v>
      </c>
      <c r="W1064">
        <v>16370</v>
      </c>
      <c r="X1064">
        <v>16073</v>
      </c>
      <c r="Y1064">
        <v>14660</v>
      </c>
    </row>
    <row r="1065" spans="1:25">
      <c r="A1065" s="6">
        <v>213</v>
      </c>
      <c r="B1065">
        <v>187203.3</v>
      </c>
      <c r="C1065">
        <v>33</v>
      </c>
      <c r="D1065">
        <v>3284</v>
      </c>
      <c r="E1065">
        <v>12884</v>
      </c>
      <c r="F1065">
        <v>47947</v>
      </c>
      <c r="G1065">
        <v>5429</v>
      </c>
      <c r="H1065">
        <v>8156</v>
      </c>
      <c r="I1065">
        <v>10453</v>
      </c>
      <c r="J1065">
        <v>9617</v>
      </c>
      <c r="K1065">
        <v>9903</v>
      </c>
      <c r="L1065">
        <v>9976</v>
      </c>
      <c r="M1065">
        <v>9690</v>
      </c>
      <c r="N1065">
        <v>7843</v>
      </c>
      <c r="O1065" s="7">
        <v>14</v>
      </c>
      <c r="P1065" s="7">
        <v>14</v>
      </c>
      <c r="Q1065" s="7">
        <v>12</v>
      </c>
      <c r="R1065">
        <v>11268</v>
      </c>
      <c r="S1065">
        <v>17657</v>
      </c>
      <c r="T1065">
        <v>18487</v>
      </c>
      <c r="U1065">
        <v>17285</v>
      </c>
      <c r="V1065">
        <v>16422</v>
      </c>
      <c r="W1065">
        <v>16456</v>
      </c>
      <c r="X1065">
        <v>16139</v>
      </c>
      <c r="Y1065">
        <v>14775</v>
      </c>
    </row>
    <row r="1066" spans="1:25">
      <c r="A1066" s="6">
        <v>214</v>
      </c>
      <c r="B1066">
        <v>188103.4</v>
      </c>
      <c r="C1066">
        <v>33</v>
      </c>
      <c r="D1066">
        <v>3288</v>
      </c>
      <c r="E1066">
        <v>12848</v>
      </c>
      <c r="F1066">
        <v>47852</v>
      </c>
      <c r="G1066">
        <v>5450</v>
      </c>
      <c r="H1066">
        <v>8180</v>
      </c>
      <c r="I1066">
        <v>10514</v>
      </c>
      <c r="J1066">
        <v>9622</v>
      </c>
      <c r="K1066">
        <v>9960</v>
      </c>
      <c r="L1066">
        <v>10059</v>
      </c>
      <c r="M1066">
        <v>9760</v>
      </c>
      <c r="N1066">
        <v>7924</v>
      </c>
      <c r="O1066" s="7">
        <v>15</v>
      </c>
      <c r="P1066" s="7">
        <v>15</v>
      </c>
      <c r="Q1066" s="7">
        <v>14</v>
      </c>
      <c r="R1066">
        <v>11300</v>
      </c>
      <c r="S1066">
        <v>17736</v>
      </c>
      <c r="T1066">
        <v>18579</v>
      </c>
      <c r="U1066">
        <v>17303</v>
      </c>
      <c r="V1066">
        <v>16542</v>
      </c>
      <c r="W1066">
        <v>16607</v>
      </c>
      <c r="X1066">
        <v>16324</v>
      </c>
      <c r="Y1066">
        <v>14870</v>
      </c>
    </row>
    <row r="1067" spans="1:25">
      <c r="A1067" s="6">
        <v>215</v>
      </c>
      <c r="B1067">
        <v>189003.4</v>
      </c>
      <c r="C1067">
        <v>33.1</v>
      </c>
      <c r="D1067">
        <v>3290</v>
      </c>
      <c r="E1067">
        <v>12851</v>
      </c>
      <c r="F1067">
        <v>47889</v>
      </c>
      <c r="G1067">
        <v>5444</v>
      </c>
      <c r="H1067">
        <v>8225</v>
      </c>
      <c r="I1067">
        <v>10577</v>
      </c>
      <c r="J1067">
        <v>9654</v>
      </c>
      <c r="K1067">
        <v>10007</v>
      </c>
      <c r="L1067">
        <v>10112</v>
      </c>
      <c r="M1067">
        <v>9833</v>
      </c>
      <c r="N1067">
        <v>7954</v>
      </c>
      <c r="O1067" s="7">
        <v>14</v>
      </c>
      <c r="P1067" s="7">
        <v>10</v>
      </c>
      <c r="Q1067" s="7">
        <v>12</v>
      </c>
      <c r="R1067">
        <v>11333</v>
      </c>
      <c r="S1067">
        <v>17754</v>
      </c>
      <c r="T1067">
        <v>18545</v>
      </c>
      <c r="U1067">
        <v>17315</v>
      </c>
      <c r="V1067">
        <v>16539</v>
      </c>
      <c r="W1067">
        <v>16622</v>
      </c>
      <c r="X1067">
        <v>16312</v>
      </c>
      <c r="Y1067">
        <v>14930</v>
      </c>
    </row>
    <row r="1068" spans="1:25">
      <c r="A1068" s="6">
        <v>216</v>
      </c>
      <c r="B1068">
        <v>189903.4</v>
      </c>
      <c r="C1068">
        <v>32.9</v>
      </c>
      <c r="D1068">
        <v>3292</v>
      </c>
      <c r="E1068">
        <v>12882</v>
      </c>
      <c r="F1068">
        <v>47762</v>
      </c>
      <c r="G1068">
        <v>5439</v>
      </c>
      <c r="H1068">
        <v>8274</v>
      </c>
      <c r="I1068">
        <v>10630</v>
      </c>
      <c r="J1068">
        <v>9677</v>
      </c>
      <c r="K1068">
        <v>10042</v>
      </c>
      <c r="L1068">
        <v>10158</v>
      </c>
      <c r="M1068">
        <v>9887</v>
      </c>
      <c r="N1068">
        <v>7995</v>
      </c>
      <c r="O1068" s="7">
        <v>13</v>
      </c>
      <c r="P1068" s="7">
        <v>15</v>
      </c>
      <c r="Q1068" s="7">
        <v>15</v>
      </c>
      <c r="R1068">
        <v>11375</v>
      </c>
      <c r="S1068">
        <v>17766</v>
      </c>
      <c r="T1068">
        <v>18574</v>
      </c>
      <c r="U1068">
        <v>17370</v>
      </c>
      <c r="V1068">
        <v>16573</v>
      </c>
      <c r="W1068">
        <v>16682</v>
      </c>
      <c r="X1068">
        <v>16409</v>
      </c>
      <c r="Y1068">
        <v>14994</v>
      </c>
    </row>
    <row r="1069" spans="1:25">
      <c r="A1069" s="6">
        <v>217</v>
      </c>
      <c r="B1069">
        <v>190803.4</v>
      </c>
      <c r="C1069">
        <v>33</v>
      </c>
      <c r="D1069">
        <v>3278</v>
      </c>
      <c r="E1069">
        <v>12869</v>
      </c>
      <c r="F1069">
        <v>47868</v>
      </c>
      <c r="G1069">
        <v>5431</v>
      </c>
      <c r="H1069">
        <v>8326</v>
      </c>
      <c r="I1069">
        <v>10690</v>
      </c>
      <c r="J1069">
        <v>9684</v>
      </c>
      <c r="K1069">
        <v>10097</v>
      </c>
      <c r="L1069">
        <v>10227</v>
      </c>
      <c r="M1069">
        <v>9948</v>
      </c>
      <c r="N1069">
        <v>8041</v>
      </c>
      <c r="O1069" s="7">
        <v>14</v>
      </c>
      <c r="P1069" s="7">
        <v>12</v>
      </c>
      <c r="Q1069" s="7">
        <v>15</v>
      </c>
      <c r="R1069">
        <v>11390</v>
      </c>
      <c r="S1069">
        <v>17809</v>
      </c>
      <c r="T1069">
        <v>18613</v>
      </c>
      <c r="U1069">
        <v>17372</v>
      </c>
      <c r="V1069">
        <v>16613</v>
      </c>
      <c r="W1069">
        <v>16738</v>
      </c>
      <c r="X1069">
        <v>16479</v>
      </c>
      <c r="Y1069">
        <v>15134</v>
      </c>
    </row>
    <row r="1070" spans="1:25">
      <c r="A1070" s="6">
        <v>218</v>
      </c>
      <c r="B1070">
        <v>191703.4</v>
      </c>
      <c r="C1070">
        <v>33</v>
      </c>
      <c r="D1070">
        <v>3285</v>
      </c>
      <c r="E1070">
        <v>12870</v>
      </c>
      <c r="F1070">
        <v>47867</v>
      </c>
      <c r="G1070">
        <v>5442</v>
      </c>
      <c r="H1070">
        <v>8363</v>
      </c>
      <c r="I1070">
        <v>10741</v>
      </c>
      <c r="J1070">
        <v>9706</v>
      </c>
      <c r="K1070">
        <v>10147</v>
      </c>
      <c r="L1070">
        <v>10306</v>
      </c>
      <c r="M1070">
        <v>10020</v>
      </c>
      <c r="N1070">
        <v>8079</v>
      </c>
      <c r="O1070" s="7">
        <v>15</v>
      </c>
      <c r="P1070" s="7">
        <v>15</v>
      </c>
      <c r="Q1070" s="7">
        <v>16</v>
      </c>
      <c r="R1070">
        <v>11423</v>
      </c>
      <c r="S1070">
        <v>17765</v>
      </c>
      <c r="T1070">
        <v>18559</v>
      </c>
      <c r="U1070">
        <v>17336</v>
      </c>
      <c r="V1070">
        <v>16615</v>
      </c>
      <c r="W1070">
        <v>16750</v>
      </c>
      <c r="X1070">
        <v>16449</v>
      </c>
      <c r="Y1070">
        <v>15163</v>
      </c>
    </row>
    <row r="1071" spans="1:25">
      <c r="A1071" s="6">
        <v>219</v>
      </c>
      <c r="B1071">
        <v>192603.5</v>
      </c>
      <c r="C1071">
        <v>33</v>
      </c>
      <c r="D1071">
        <v>3275</v>
      </c>
      <c r="E1071">
        <v>12838</v>
      </c>
      <c r="F1071">
        <v>47836</v>
      </c>
      <c r="G1071">
        <v>5441</v>
      </c>
      <c r="H1071">
        <v>8422</v>
      </c>
      <c r="I1071">
        <v>10811</v>
      </c>
      <c r="J1071">
        <v>9757</v>
      </c>
      <c r="K1071">
        <v>10170</v>
      </c>
      <c r="L1071">
        <v>10343</v>
      </c>
      <c r="M1071">
        <v>10109</v>
      </c>
      <c r="N1071">
        <v>8119</v>
      </c>
      <c r="O1071" s="7">
        <v>12</v>
      </c>
      <c r="P1071" s="7">
        <v>12</v>
      </c>
      <c r="Q1071" s="7">
        <v>12</v>
      </c>
      <c r="R1071">
        <v>11502</v>
      </c>
      <c r="S1071">
        <v>17836</v>
      </c>
      <c r="T1071">
        <v>18565</v>
      </c>
      <c r="U1071">
        <v>17378</v>
      </c>
      <c r="V1071">
        <v>16639</v>
      </c>
      <c r="W1071">
        <v>16785</v>
      </c>
      <c r="X1071">
        <v>16510</v>
      </c>
      <c r="Y1071">
        <v>15192</v>
      </c>
    </row>
    <row r="1072" spans="1:25">
      <c r="A1072" s="6">
        <v>220</v>
      </c>
      <c r="B1072">
        <v>193503.5</v>
      </c>
      <c r="C1072">
        <v>33</v>
      </c>
      <c r="D1072">
        <v>3279</v>
      </c>
      <c r="E1072">
        <v>12869</v>
      </c>
      <c r="F1072">
        <v>47794</v>
      </c>
      <c r="G1072">
        <v>5407</v>
      </c>
      <c r="H1072">
        <v>8447</v>
      </c>
      <c r="I1072">
        <v>10865</v>
      </c>
      <c r="J1072">
        <v>9783</v>
      </c>
      <c r="K1072">
        <v>10187</v>
      </c>
      <c r="L1072">
        <v>10380</v>
      </c>
      <c r="M1072">
        <v>10163</v>
      </c>
      <c r="N1072">
        <v>8155</v>
      </c>
      <c r="O1072" s="7">
        <v>15</v>
      </c>
      <c r="P1072" s="7">
        <v>14</v>
      </c>
      <c r="Q1072" s="7">
        <v>11</v>
      </c>
      <c r="R1072">
        <v>11563</v>
      </c>
      <c r="S1072">
        <v>17876</v>
      </c>
      <c r="T1072">
        <v>18612</v>
      </c>
      <c r="U1072">
        <v>17440</v>
      </c>
      <c r="V1072">
        <v>16663</v>
      </c>
      <c r="W1072">
        <v>16867</v>
      </c>
      <c r="X1072">
        <v>16592</v>
      </c>
      <c r="Y1072">
        <v>15314</v>
      </c>
    </row>
    <row r="1073" spans="1:25">
      <c r="A1073" s="6">
        <v>221</v>
      </c>
      <c r="B1073">
        <v>194403.5</v>
      </c>
      <c r="C1073">
        <v>33</v>
      </c>
      <c r="D1073">
        <v>3280</v>
      </c>
      <c r="E1073">
        <v>12891</v>
      </c>
      <c r="F1073">
        <v>47993</v>
      </c>
      <c r="G1073">
        <v>5457</v>
      </c>
      <c r="H1073">
        <v>8503</v>
      </c>
      <c r="I1073">
        <v>10884</v>
      </c>
      <c r="J1073">
        <v>9774</v>
      </c>
      <c r="K1073">
        <v>10213</v>
      </c>
      <c r="L1073">
        <v>10447</v>
      </c>
      <c r="M1073">
        <v>10175</v>
      </c>
      <c r="N1073">
        <v>8202</v>
      </c>
      <c r="O1073" s="7">
        <v>17</v>
      </c>
      <c r="P1073" s="7">
        <v>17</v>
      </c>
      <c r="Q1073" s="7">
        <v>14</v>
      </c>
      <c r="R1073">
        <v>11619</v>
      </c>
      <c r="S1073">
        <v>17858</v>
      </c>
      <c r="T1073">
        <v>18593</v>
      </c>
      <c r="U1073">
        <v>17366</v>
      </c>
      <c r="V1073">
        <v>16648</v>
      </c>
      <c r="W1073">
        <v>16854</v>
      </c>
      <c r="X1073">
        <v>16614</v>
      </c>
      <c r="Y1073">
        <v>15289</v>
      </c>
    </row>
    <row r="1074" spans="1:25">
      <c r="A1074" s="6">
        <v>222</v>
      </c>
      <c r="B1074">
        <v>195303.5</v>
      </c>
      <c r="C1074">
        <v>33.1</v>
      </c>
      <c r="D1074">
        <v>3283</v>
      </c>
      <c r="E1074">
        <v>12887</v>
      </c>
      <c r="F1074">
        <v>47875</v>
      </c>
      <c r="G1074">
        <v>5433</v>
      </c>
      <c r="H1074">
        <v>8544</v>
      </c>
      <c r="I1074">
        <v>10941</v>
      </c>
      <c r="J1074">
        <v>9815</v>
      </c>
      <c r="K1074">
        <v>10241</v>
      </c>
      <c r="L1074">
        <v>10485</v>
      </c>
      <c r="M1074">
        <v>10249</v>
      </c>
      <c r="N1074">
        <v>8230</v>
      </c>
      <c r="O1074" s="7">
        <v>15</v>
      </c>
      <c r="P1074" s="7">
        <v>16</v>
      </c>
      <c r="Q1074" s="7">
        <v>11</v>
      </c>
      <c r="R1074">
        <v>11662</v>
      </c>
      <c r="S1074">
        <v>17869</v>
      </c>
      <c r="T1074">
        <v>18568</v>
      </c>
      <c r="U1074">
        <v>17406</v>
      </c>
      <c r="V1074">
        <v>16691</v>
      </c>
      <c r="W1074">
        <v>16876</v>
      </c>
      <c r="X1074">
        <v>16608</v>
      </c>
      <c r="Y1074">
        <v>15341</v>
      </c>
    </row>
    <row r="1075" spans="1:25">
      <c r="A1075" s="6">
        <v>223</v>
      </c>
      <c r="B1075">
        <v>196203.5</v>
      </c>
      <c r="C1075">
        <v>33.200000000000003</v>
      </c>
      <c r="D1075">
        <v>3284</v>
      </c>
      <c r="E1075">
        <v>12889</v>
      </c>
      <c r="F1075">
        <v>47988</v>
      </c>
      <c r="G1075">
        <v>5432</v>
      </c>
      <c r="H1075">
        <v>8584</v>
      </c>
      <c r="I1075">
        <v>10962</v>
      </c>
      <c r="J1075">
        <v>9798</v>
      </c>
      <c r="K1075">
        <v>10283</v>
      </c>
      <c r="L1075">
        <v>10547</v>
      </c>
      <c r="M1075">
        <v>10298</v>
      </c>
      <c r="N1075">
        <v>8252</v>
      </c>
      <c r="O1075" s="7">
        <v>12</v>
      </c>
      <c r="P1075" s="7">
        <v>14</v>
      </c>
      <c r="Q1075" s="7">
        <v>14</v>
      </c>
      <c r="R1075">
        <v>11710</v>
      </c>
      <c r="S1075">
        <v>17925</v>
      </c>
      <c r="T1075">
        <v>18599</v>
      </c>
      <c r="U1075">
        <v>17440</v>
      </c>
      <c r="V1075">
        <v>16753</v>
      </c>
      <c r="W1075">
        <v>16964</v>
      </c>
      <c r="X1075">
        <v>16701</v>
      </c>
      <c r="Y1075">
        <v>15435</v>
      </c>
    </row>
    <row r="1076" spans="1:25">
      <c r="A1076" s="6">
        <v>224</v>
      </c>
      <c r="B1076">
        <v>197103.5</v>
      </c>
      <c r="C1076">
        <v>33</v>
      </c>
      <c r="D1076">
        <v>3291</v>
      </c>
      <c r="E1076">
        <v>12856</v>
      </c>
      <c r="F1076">
        <v>47875</v>
      </c>
      <c r="G1076">
        <v>5443</v>
      </c>
      <c r="H1076">
        <v>8590</v>
      </c>
      <c r="I1076">
        <v>10991</v>
      </c>
      <c r="J1076">
        <v>9812</v>
      </c>
      <c r="K1076">
        <v>10291</v>
      </c>
      <c r="L1076">
        <v>10558</v>
      </c>
      <c r="M1076">
        <v>10365</v>
      </c>
      <c r="N1076">
        <v>8268</v>
      </c>
      <c r="O1076" s="7">
        <v>13</v>
      </c>
      <c r="P1076" s="7">
        <v>13</v>
      </c>
      <c r="Q1076" s="7">
        <v>15</v>
      </c>
      <c r="R1076">
        <v>11769</v>
      </c>
      <c r="S1076">
        <v>17899</v>
      </c>
      <c r="T1076">
        <v>18550</v>
      </c>
      <c r="U1076">
        <v>17413</v>
      </c>
      <c r="V1076">
        <v>16660</v>
      </c>
      <c r="W1076">
        <v>16882</v>
      </c>
      <c r="X1076">
        <v>16664</v>
      </c>
      <c r="Y1076">
        <v>15441</v>
      </c>
    </row>
    <row r="1077" spans="1:25">
      <c r="A1077" s="6">
        <v>225</v>
      </c>
      <c r="B1077">
        <v>198003.5</v>
      </c>
      <c r="C1077">
        <v>33</v>
      </c>
      <c r="D1077">
        <v>3272</v>
      </c>
      <c r="E1077">
        <v>12844</v>
      </c>
      <c r="F1077">
        <v>47888</v>
      </c>
      <c r="G1077">
        <v>5434</v>
      </c>
      <c r="H1077">
        <v>8632</v>
      </c>
      <c r="I1077">
        <v>11004</v>
      </c>
      <c r="J1077">
        <v>9818</v>
      </c>
      <c r="K1077">
        <v>10324</v>
      </c>
      <c r="L1077">
        <v>10592</v>
      </c>
      <c r="M1077">
        <v>10415</v>
      </c>
      <c r="N1077">
        <v>8305</v>
      </c>
      <c r="O1077" s="7">
        <v>13</v>
      </c>
      <c r="P1077" s="7">
        <v>12</v>
      </c>
      <c r="Q1077" s="7">
        <v>12</v>
      </c>
      <c r="R1077">
        <v>11837</v>
      </c>
      <c r="S1077">
        <v>17895</v>
      </c>
      <c r="T1077">
        <v>18587</v>
      </c>
      <c r="U1077">
        <v>17426</v>
      </c>
      <c r="V1077">
        <v>16715</v>
      </c>
      <c r="W1077">
        <v>16900</v>
      </c>
      <c r="X1077">
        <v>16680</v>
      </c>
      <c r="Y1077">
        <v>15448</v>
      </c>
    </row>
    <row r="1078" spans="1:25">
      <c r="A1078" s="6">
        <v>226</v>
      </c>
      <c r="B1078">
        <v>198903.5</v>
      </c>
      <c r="C1078">
        <v>33.1</v>
      </c>
      <c r="D1078">
        <v>3268</v>
      </c>
      <c r="E1078">
        <v>12892</v>
      </c>
      <c r="F1078">
        <v>47808</v>
      </c>
      <c r="G1078">
        <v>5432</v>
      </c>
      <c r="H1078">
        <v>8656</v>
      </c>
      <c r="I1078">
        <v>11052</v>
      </c>
      <c r="J1078">
        <v>9826</v>
      </c>
      <c r="K1078">
        <v>10344</v>
      </c>
      <c r="L1078">
        <v>10623</v>
      </c>
      <c r="M1078">
        <v>10451</v>
      </c>
      <c r="N1078">
        <v>8335</v>
      </c>
      <c r="O1078" s="7">
        <v>15</v>
      </c>
      <c r="P1078" s="7">
        <v>13</v>
      </c>
      <c r="Q1078" s="7">
        <v>13</v>
      </c>
      <c r="R1078">
        <v>11902</v>
      </c>
      <c r="S1078">
        <v>17924</v>
      </c>
      <c r="T1078">
        <v>18585</v>
      </c>
      <c r="U1078">
        <v>17427</v>
      </c>
      <c r="V1078">
        <v>16739</v>
      </c>
      <c r="W1078">
        <v>16915</v>
      </c>
      <c r="X1078">
        <v>16708</v>
      </c>
      <c r="Y1078">
        <v>15482</v>
      </c>
    </row>
    <row r="1079" spans="1:25">
      <c r="A1079" s="6">
        <v>227</v>
      </c>
      <c r="B1079">
        <v>199803.6</v>
      </c>
      <c r="C1079">
        <v>33</v>
      </c>
      <c r="D1079">
        <v>3276</v>
      </c>
      <c r="E1079">
        <v>12856</v>
      </c>
      <c r="F1079">
        <v>47779</v>
      </c>
      <c r="G1079">
        <v>5425</v>
      </c>
      <c r="H1079">
        <v>8714</v>
      </c>
      <c r="I1079">
        <v>11074</v>
      </c>
      <c r="J1079">
        <v>9866</v>
      </c>
      <c r="K1079">
        <v>10358</v>
      </c>
      <c r="L1079">
        <v>10676</v>
      </c>
      <c r="M1079">
        <v>10510</v>
      </c>
      <c r="N1079">
        <v>8349</v>
      </c>
      <c r="O1079" s="7">
        <v>15</v>
      </c>
      <c r="P1079" s="7">
        <v>16</v>
      </c>
      <c r="Q1079" s="7">
        <v>13</v>
      </c>
      <c r="R1079">
        <v>11946</v>
      </c>
      <c r="S1079">
        <v>17807</v>
      </c>
      <c r="T1079">
        <v>18477</v>
      </c>
      <c r="U1079">
        <v>17382</v>
      </c>
      <c r="V1079">
        <v>16653</v>
      </c>
      <c r="W1079">
        <v>16856</v>
      </c>
      <c r="X1079">
        <v>16669</v>
      </c>
      <c r="Y1079">
        <v>15477</v>
      </c>
    </row>
    <row r="1080" spans="1:25">
      <c r="A1080" s="6">
        <v>228</v>
      </c>
      <c r="B1080">
        <v>200703.6</v>
      </c>
      <c r="C1080">
        <v>32.9</v>
      </c>
      <c r="D1080">
        <v>3270</v>
      </c>
      <c r="E1080">
        <v>12854</v>
      </c>
      <c r="F1080">
        <v>47913</v>
      </c>
      <c r="G1080">
        <v>5436</v>
      </c>
      <c r="H1080">
        <v>8708</v>
      </c>
      <c r="I1080">
        <v>11091</v>
      </c>
      <c r="J1080">
        <v>9860</v>
      </c>
      <c r="K1080">
        <v>10402</v>
      </c>
      <c r="L1080">
        <v>10704</v>
      </c>
      <c r="M1080">
        <v>10536</v>
      </c>
      <c r="N1080">
        <v>8372</v>
      </c>
      <c r="O1080" s="7">
        <v>17</v>
      </c>
      <c r="P1080" s="7">
        <v>15</v>
      </c>
      <c r="Q1080" s="7">
        <v>14</v>
      </c>
      <c r="R1080">
        <v>12021</v>
      </c>
      <c r="S1080">
        <v>17876</v>
      </c>
      <c r="T1080">
        <v>18540</v>
      </c>
      <c r="U1080">
        <v>17439</v>
      </c>
      <c r="V1080">
        <v>16727</v>
      </c>
      <c r="W1080">
        <v>16920</v>
      </c>
      <c r="X1080">
        <v>16700</v>
      </c>
      <c r="Y1080">
        <v>15514</v>
      </c>
    </row>
    <row r="1081" spans="1:25">
      <c r="A1081" s="6">
        <v>229</v>
      </c>
      <c r="B1081">
        <v>201603.6</v>
      </c>
      <c r="C1081">
        <v>33.1</v>
      </c>
      <c r="D1081">
        <v>3264</v>
      </c>
      <c r="E1081">
        <v>12821</v>
      </c>
      <c r="F1081">
        <v>47818</v>
      </c>
      <c r="G1081">
        <v>5429</v>
      </c>
      <c r="H1081">
        <v>8719</v>
      </c>
      <c r="I1081">
        <v>11097</v>
      </c>
      <c r="J1081">
        <v>9862</v>
      </c>
      <c r="K1081">
        <v>10386</v>
      </c>
      <c r="L1081">
        <v>10735</v>
      </c>
      <c r="M1081">
        <v>10546</v>
      </c>
      <c r="N1081">
        <v>8382</v>
      </c>
      <c r="O1081" s="7">
        <v>14</v>
      </c>
      <c r="P1081" s="7">
        <v>14</v>
      </c>
      <c r="Q1081" s="7">
        <v>15</v>
      </c>
      <c r="R1081">
        <v>12172</v>
      </c>
      <c r="S1081">
        <v>17899</v>
      </c>
      <c r="T1081">
        <v>18535</v>
      </c>
      <c r="U1081">
        <v>17430</v>
      </c>
      <c r="V1081">
        <v>16741</v>
      </c>
      <c r="W1081">
        <v>16928</v>
      </c>
      <c r="X1081">
        <v>16739</v>
      </c>
      <c r="Y1081">
        <v>15558</v>
      </c>
    </row>
    <row r="1082" spans="1:25">
      <c r="A1082" s="6">
        <v>230</v>
      </c>
      <c r="B1082">
        <v>202503.6</v>
      </c>
      <c r="C1082">
        <v>33</v>
      </c>
      <c r="D1082">
        <v>3280</v>
      </c>
      <c r="E1082">
        <v>12911</v>
      </c>
      <c r="F1082">
        <v>47784</v>
      </c>
      <c r="G1082">
        <v>5424</v>
      </c>
      <c r="H1082">
        <v>8741</v>
      </c>
      <c r="I1082">
        <v>11126</v>
      </c>
      <c r="J1082">
        <v>9847</v>
      </c>
      <c r="K1082">
        <v>10401</v>
      </c>
      <c r="L1082">
        <v>10718</v>
      </c>
      <c r="M1082">
        <v>10589</v>
      </c>
      <c r="N1082">
        <v>8398</v>
      </c>
      <c r="O1082" s="7">
        <v>11</v>
      </c>
      <c r="P1082" s="7">
        <v>14</v>
      </c>
      <c r="Q1082" s="7">
        <v>13</v>
      </c>
      <c r="R1082">
        <v>12174</v>
      </c>
      <c r="S1082">
        <v>17880</v>
      </c>
      <c r="T1082">
        <v>18471</v>
      </c>
      <c r="U1082">
        <v>17376</v>
      </c>
      <c r="V1082">
        <v>16695</v>
      </c>
      <c r="W1082">
        <v>16938</v>
      </c>
      <c r="X1082">
        <v>16709</v>
      </c>
      <c r="Y1082">
        <v>15530</v>
      </c>
    </row>
    <row r="1083" spans="1:25">
      <c r="A1083" s="6">
        <v>231</v>
      </c>
      <c r="B1083">
        <v>203403.6</v>
      </c>
      <c r="C1083">
        <v>33</v>
      </c>
      <c r="D1083">
        <v>3281</v>
      </c>
      <c r="E1083">
        <v>12851</v>
      </c>
      <c r="F1083">
        <v>47914</v>
      </c>
      <c r="G1083">
        <v>5435</v>
      </c>
      <c r="H1083">
        <v>8766</v>
      </c>
      <c r="I1083">
        <v>11122</v>
      </c>
      <c r="J1083">
        <v>9869</v>
      </c>
      <c r="K1083">
        <v>10393</v>
      </c>
      <c r="L1083">
        <v>10776</v>
      </c>
      <c r="M1083">
        <v>10623</v>
      </c>
      <c r="N1083">
        <v>8409</v>
      </c>
      <c r="O1083" s="7">
        <v>15</v>
      </c>
      <c r="P1083" s="7">
        <v>15</v>
      </c>
      <c r="Q1083" s="7">
        <v>17</v>
      </c>
      <c r="R1083">
        <v>12230</v>
      </c>
      <c r="S1083">
        <v>17884</v>
      </c>
      <c r="T1083">
        <v>18495</v>
      </c>
      <c r="U1083">
        <v>17448</v>
      </c>
      <c r="V1083">
        <v>16743</v>
      </c>
      <c r="W1083">
        <v>17001</v>
      </c>
      <c r="X1083">
        <v>16733</v>
      </c>
      <c r="Y1083">
        <v>15534</v>
      </c>
    </row>
    <row r="1084" spans="1:25">
      <c r="A1084" s="6">
        <v>232</v>
      </c>
      <c r="B1084">
        <v>204303.6</v>
      </c>
      <c r="C1084">
        <v>33.1</v>
      </c>
      <c r="D1084">
        <v>3283</v>
      </c>
      <c r="E1084">
        <v>12898</v>
      </c>
      <c r="F1084">
        <v>47887</v>
      </c>
      <c r="G1084">
        <v>5430</v>
      </c>
      <c r="H1084">
        <v>8781</v>
      </c>
      <c r="I1084">
        <v>11158</v>
      </c>
      <c r="J1084">
        <v>9883</v>
      </c>
      <c r="K1084">
        <v>10410</v>
      </c>
      <c r="L1084">
        <v>10766</v>
      </c>
      <c r="M1084">
        <v>10632</v>
      </c>
      <c r="N1084">
        <v>8416</v>
      </c>
      <c r="O1084" s="7">
        <v>16</v>
      </c>
      <c r="P1084" s="7">
        <v>13</v>
      </c>
      <c r="Q1084" s="7">
        <v>15</v>
      </c>
      <c r="R1084">
        <v>12296</v>
      </c>
      <c r="S1084">
        <v>17953</v>
      </c>
      <c r="T1084">
        <v>18573</v>
      </c>
      <c r="U1084">
        <v>17492</v>
      </c>
      <c r="V1084">
        <v>16791</v>
      </c>
      <c r="W1084">
        <v>17037</v>
      </c>
      <c r="X1084">
        <v>16818</v>
      </c>
      <c r="Y1084">
        <v>15625</v>
      </c>
    </row>
    <row r="1085" spans="1:25">
      <c r="A1085" s="6">
        <v>233</v>
      </c>
      <c r="B1085">
        <v>205203.7</v>
      </c>
      <c r="C1085">
        <v>33.1</v>
      </c>
      <c r="D1085">
        <v>3271</v>
      </c>
      <c r="E1085">
        <v>12861</v>
      </c>
      <c r="F1085">
        <v>47852</v>
      </c>
      <c r="G1085">
        <v>5449</v>
      </c>
      <c r="H1085">
        <v>8796</v>
      </c>
      <c r="I1085">
        <v>11176</v>
      </c>
      <c r="J1085">
        <v>9877</v>
      </c>
      <c r="K1085">
        <v>10407</v>
      </c>
      <c r="L1085">
        <v>10783</v>
      </c>
      <c r="M1085">
        <v>10665</v>
      </c>
      <c r="N1085">
        <v>8450</v>
      </c>
      <c r="O1085" s="7">
        <v>15</v>
      </c>
      <c r="P1085" s="7">
        <v>15</v>
      </c>
      <c r="Q1085" s="7">
        <v>13</v>
      </c>
      <c r="R1085">
        <v>12348</v>
      </c>
      <c r="S1085">
        <v>17876</v>
      </c>
      <c r="T1085">
        <v>18406</v>
      </c>
      <c r="U1085">
        <v>17359</v>
      </c>
      <c r="V1085">
        <v>16711</v>
      </c>
      <c r="W1085">
        <v>16948</v>
      </c>
      <c r="X1085">
        <v>16684</v>
      </c>
      <c r="Y1085">
        <v>15513</v>
      </c>
    </row>
    <row r="1086" spans="1:25">
      <c r="A1086" s="6">
        <v>234</v>
      </c>
      <c r="B1086">
        <v>206103.7</v>
      </c>
      <c r="C1086">
        <v>33</v>
      </c>
      <c r="D1086">
        <v>3261</v>
      </c>
      <c r="E1086">
        <v>12872</v>
      </c>
      <c r="F1086">
        <v>47796</v>
      </c>
      <c r="G1086">
        <v>5426</v>
      </c>
      <c r="H1086">
        <v>8824</v>
      </c>
      <c r="I1086">
        <v>11174</v>
      </c>
      <c r="J1086">
        <v>9869</v>
      </c>
      <c r="K1086">
        <v>10421</v>
      </c>
      <c r="L1086">
        <v>10827</v>
      </c>
      <c r="M1086">
        <v>10717</v>
      </c>
      <c r="N1086">
        <v>8450</v>
      </c>
      <c r="O1086" s="7">
        <v>17</v>
      </c>
      <c r="P1086" s="7">
        <v>14</v>
      </c>
      <c r="Q1086" s="7">
        <v>13</v>
      </c>
      <c r="R1086">
        <v>12430</v>
      </c>
      <c r="S1086">
        <v>17834</v>
      </c>
      <c r="T1086">
        <v>18434</v>
      </c>
      <c r="U1086">
        <v>17346</v>
      </c>
      <c r="V1086">
        <v>16696</v>
      </c>
      <c r="W1086">
        <v>16971</v>
      </c>
      <c r="X1086">
        <v>16740</v>
      </c>
      <c r="Y1086">
        <v>15518</v>
      </c>
    </row>
    <row r="1087" spans="1:25">
      <c r="A1087" s="6">
        <v>235</v>
      </c>
      <c r="B1087">
        <v>207003.7</v>
      </c>
      <c r="C1087">
        <v>33</v>
      </c>
      <c r="D1087">
        <v>3275</v>
      </c>
      <c r="E1087">
        <v>12857</v>
      </c>
      <c r="F1087">
        <v>47884</v>
      </c>
      <c r="G1087">
        <v>5439</v>
      </c>
      <c r="H1087">
        <v>8806</v>
      </c>
      <c r="I1087">
        <v>11158</v>
      </c>
      <c r="J1087">
        <v>9888</v>
      </c>
      <c r="K1087">
        <v>10429</v>
      </c>
      <c r="L1087">
        <v>10802</v>
      </c>
      <c r="M1087">
        <v>10713</v>
      </c>
      <c r="N1087">
        <v>8436</v>
      </c>
      <c r="O1087" s="7">
        <v>14</v>
      </c>
      <c r="P1087" s="7">
        <v>13</v>
      </c>
      <c r="Q1087" s="7">
        <v>13</v>
      </c>
      <c r="R1087">
        <v>12483</v>
      </c>
      <c r="S1087">
        <v>17808</v>
      </c>
      <c r="T1087">
        <v>18325</v>
      </c>
      <c r="U1087">
        <v>17340</v>
      </c>
      <c r="V1087">
        <v>16692</v>
      </c>
      <c r="W1087">
        <v>16913</v>
      </c>
      <c r="X1087">
        <v>16717</v>
      </c>
      <c r="Y1087">
        <v>15557</v>
      </c>
    </row>
    <row r="1088" spans="1:25">
      <c r="A1088" s="6">
        <v>236</v>
      </c>
      <c r="B1088">
        <v>207903.7</v>
      </c>
      <c r="C1088">
        <v>32.9</v>
      </c>
      <c r="D1088">
        <v>3256</v>
      </c>
      <c r="E1088">
        <v>12841</v>
      </c>
      <c r="F1088">
        <v>47946</v>
      </c>
      <c r="G1088">
        <v>5413</v>
      </c>
      <c r="H1088">
        <v>8838</v>
      </c>
      <c r="I1088">
        <v>11211</v>
      </c>
      <c r="J1088">
        <v>9910</v>
      </c>
      <c r="K1088">
        <v>10450</v>
      </c>
      <c r="L1088">
        <v>10856</v>
      </c>
      <c r="M1088">
        <v>10741</v>
      </c>
      <c r="N1088">
        <v>8473</v>
      </c>
      <c r="O1088" s="7">
        <v>14</v>
      </c>
      <c r="P1088" s="7">
        <v>13</v>
      </c>
      <c r="Q1088" s="7">
        <v>13</v>
      </c>
      <c r="R1088">
        <v>12563</v>
      </c>
      <c r="S1088">
        <v>17832</v>
      </c>
      <c r="T1088">
        <v>18374</v>
      </c>
      <c r="U1088">
        <v>17371</v>
      </c>
      <c r="V1088">
        <v>16688</v>
      </c>
      <c r="W1088">
        <v>16946</v>
      </c>
      <c r="X1088">
        <v>16692</v>
      </c>
      <c r="Y1088">
        <v>15518</v>
      </c>
    </row>
    <row r="1089" spans="1:25">
      <c r="A1089" s="6">
        <v>237</v>
      </c>
      <c r="B1089">
        <v>208803.7</v>
      </c>
      <c r="C1089">
        <v>33.299999999999997</v>
      </c>
      <c r="D1089">
        <v>3267</v>
      </c>
      <c r="E1089">
        <v>12822</v>
      </c>
      <c r="F1089">
        <v>47814</v>
      </c>
      <c r="G1089">
        <v>5403</v>
      </c>
      <c r="H1089">
        <v>8840</v>
      </c>
      <c r="I1089">
        <v>11157</v>
      </c>
      <c r="J1089">
        <v>9877</v>
      </c>
      <c r="K1089">
        <v>10454</v>
      </c>
      <c r="L1089">
        <v>10841</v>
      </c>
      <c r="M1089">
        <v>10747</v>
      </c>
      <c r="N1089">
        <v>8435</v>
      </c>
      <c r="O1089" s="7">
        <v>12</v>
      </c>
      <c r="P1089" s="7">
        <v>13</v>
      </c>
      <c r="Q1089" s="7">
        <v>13</v>
      </c>
      <c r="R1089">
        <v>12595</v>
      </c>
      <c r="S1089">
        <v>17889</v>
      </c>
      <c r="T1089">
        <v>18297</v>
      </c>
      <c r="U1089">
        <v>17337</v>
      </c>
      <c r="V1089">
        <v>16702</v>
      </c>
      <c r="W1089">
        <v>16951</v>
      </c>
      <c r="X1089">
        <v>16722</v>
      </c>
      <c r="Y1089">
        <v>15577</v>
      </c>
    </row>
    <row r="1090" spans="1:25">
      <c r="A1090" s="6">
        <v>238</v>
      </c>
      <c r="B1090">
        <v>209703.8</v>
      </c>
      <c r="C1090">
        <v>33</v>
      </c>
      <c r="D1090">
        <v>3273</v>
      </c>
      <c r="E1090">
        <v>12830</v>
      </c>
      <c r="F1090">
        <v>47814</v>
      </c>
      <c r="G1090">
        <v>5434</v>
      </c>
      <c r="H1090">
        <v>8807</v>
      </c>
      <c r="I1090">
        <v>11153</v>
      </c>
      <c r="J1090">
        <v>9861</v>
      </c>
      <c r="K1090">
        <v>10408</v>
      </c>
      <c r="L1090">
        <v>10840</v>
      </c>
      <c r="M1090">
        <v>10711</v>
      </c>
      <c r="N1090">
        <v>8474</v>
      </c>
      <c r="O1090" s="7">
        <v>13</v>
      </c>
      <c r="P1090" s="7">
        <v>15</v>
      </c>
      <c r="Q1090" s="7">
        <v>14</v>
      </c>
      <c r="R1090">
        <v>12645</v>
      </c>
      <c r="S1090">
        <v>17851</v>
      </c>
      <c r="T1090">
        <v>18262</v>
      </c>
      <c r="U1090">
        <v>17327</v>
      </c>
      <c r="V1090">
        <v>16649</v>
      </c>
      <c r="W1090">
        <v>16944</v>
      </c>
      <c r="X1090">
        <v>16731</v>
      </c>
      <c r="Y1090">
        <v>15541</v>
      </c>
    </row>
    <row r="1091" spans="1:25">
      <c r="A1091" s="6">
        <v>239</v>
      </c>
      <c r="B1091">
        <v>210603.8</v>
      </c>
      <c r="C1091">
        <v>33</v>
      </c>
      <c r="D1091">
        <v>3265</v>
      </c>
      <c r="E1091">
        <v>12863</v>
      </c>
      <c r="F1091">
        <v>47792</v>
      </c>
      <c r="G1091">
        <v>5430</v>
      </c>
      <c r="H1091">
        <v>8832</v>
      </c>
      <c r="I1091">
        <v>11216</v>
      </c>
      <c r="J1091">
        <v>9879</v>
      </c>
      <c r="K1091">
        <v>10422</v>
      </c>
      <c r="L1091">
        <v>10845</v>
      </c>
      <c r="M1091">
        <v>10735</v>
      </c>
      <c r="N1091">
        <v>8470</v>
      </c>
      <c r="O1091" s="7">
        <v>14</v>
      </c>
      <c r="P1091" s="7">
        <v>16</v>
      </c>
      <c r="Q1091" s="7">
        <v>11</v>
      </c>
      <c r="R1091">
        <v>12705</v>
      </c>
      <c r="S1091">
        <v>17747</v>
      </c>
      <c r="T1091">
        <v>18192</v>
      </c>
      <c r="U1091">
        <v>17319</v>
      </c>
      <c r="V1091">
        <v>16680</v>
      </c>
      <c r="W1091">
        <v>16912</v>
      </c>
      <c r="X1091">
        <v>16716</v>
      </c>
      <c r="Y1091">
        <v>15570</v>
      </c>
    </row>
    <row r="1092" spans="1:25">
      <c r="A1092" s="6">
        <v>240</v>
      </c>
      <c r="B1092">
        <v>211503.8</v>
      </c>
      <c r="C1092">
        <v>33.1</v>
      </c>
      <c r="D1092">
        <v>3267</v>
      </c>
      <c r="E1092">
        <v>12869</v>
      </c>
      <c r="F1092">
        <v>47841</v>
      </c>
      <c r="G1092">
        <v>5409</v>
      </c>
      <c r="H1092">
        <v>8834</v>
      </c>
      <c r="I1092">
        <v>11182</v>
      </c>
      <c r="J1092">
        <v>9869</v>
      </c>
      <c r="K1092">
        <v>10410</v>
      </c>
      <c r="L1092">
        <v>10832</v>
      </c>
      <c r="M1092">
        <v>10719</v>
      </c>
      <c r="N1092">
        <v>8459</v>
      </c>
      <c r="O1092" s="7">
        <v>12</v>
      </c>
      <c r="P1092" s="7">
        <v>14</v>
      </c>
      <c r="Q1092" s="7">
        <v>12</v>
      </c>
      <c r="R1092">
        <v>12694</v>
      </c>
      <c r="S1092">
        <v>17816</v>
      </c>
      <c r="T1092">
        <v>18210</v>
      </c>
      <c r="U1092">
        <v>17300</v>
      </c>
      <c r="V1092">
        <v>16674</v>
      </c>
      <c r="W1092">
        <v>16964</v>
      </c>
      <c r="X1092">
        <v>16733</v>
      </c>
      <c r="Y1092">
        <v>15570</v>
      </c>
    </row>
    <row r="1093" spans="1:25">
      <c r="A1093" s="6">
        <v>241</v>
      </c>
      <c r="B1093">
        <v>212403.8</v>
      </c>
      <c r="C1093">
        <v>33</v>
      </c>
      <c r="D1093">
        <v>3271</v>
      </c>
      <c r="E1093">
        <v>12872</v>
      </c>
      <c r="F1093">
        <v>47850</v>
      </c>
      <c r="G1093">
        <v>5427</v>
      </c>
      <c r="H1093">
        <v>8825</v>
      </c>
      <c r="I1093">
        <v>11202</v>
      </c>
      <c r="J1093">
        <v>9839</v>
      </c>
      <c r="K1093">
        <v>10409</v>
      </c>
      <c r="L1093">
        <v>10822</v>
      </c>
      <c r="M1093">
        <v>10754</v>
      </c>
      <c r="N1093">
        <v>8485</v>
      </c>
      <c r="O1093" s="7">
        <v>15</v>
      </c>
      <c r="P1093" s="7">
        <v>10</v>
      </c>
      <c r="Q1093" s="7">
        <v>15</v>
      </c>
      <c r="R1093">
        <v>12768</v>
      </c>
      <c r="S1093">
        <v>17701</v>
      </c>
      <c r="T1093">
        <v>18013</v>
      </c>
      <c r="U1093">
        <v>17195</v>
      </c>
      <c r="V1093">
        <v>16573</v>
      </c>
      <c r="W1093">
        <v>16899</v>
      </c>
      <c r="X1093">
        <v>16683</v>
      </c>
      <c r="Y1093">
        <v>15543</v>
      </c>
    </row>
    <row r="1094" spans="1:25">
      <c r="A1094" s="6">
        <v>242</v>
      </c>
      <c r="B1094">
        <v>213303.8</v>
      </c>
      <c r="C1094">
        <v>33</v>
      </c>
      <c r="D1094">
        <v>3258</v>
      </c>
      <c r="E1094">
        <v>12857</v>
      </c>
      <c r="F1094">
        <v>47842</v>
      </c>
      <c r="G1094">
        <v>5433</v>
      </c>
      <c r="H1094">
        <v>8834</v>
      </c>
      <c r="I1094">
        <v>11169</v>
      </c>
      <c r="J1094">
        <v>9886</v>
      </c>
      <c r="K1094">
        <v>10427</v>
      </c>
      <c r="L1094">
        <v>10860</v>
      </c>
      <c r="M1094">
        <v>10760</v>
      </c>
      <c r="N1094">
        <v>8495</v>
      </c>
      <c r="O1094" s="7">
        <v>12</v>
      </c>
      <c r="P1094" s="7">
        <v>13</v>
      </c>
      <c r="Q1094" s="7">
        <v>15</v>
      </c>
      <c r="R1094">
        <v>12854</v>
      </c>
      <c r="S1094">
        <v>17702</v>
      </c>
      <c r="T1094">
        <v>17970</v>
      </c>
      <c r="U1094">
        <v>17213</v>
      </c>
      <c r="V1094">
        <v>16619</v>
      </c>
      <c r="W1094">
        <v>16870</v>
      </c>
      <c r="X1094">
        <v>16652</v>
      </c>
      <c r="Y1094">
        <v>15534</v>
      </c>
    </row>
    <row r="1095" spans="1:25">
      <c r="A1095" s="6">
        <v>243</v>
      </c>
      <c r="B1095">
        <v>214203.8</v>
      </c>
      <c r="C1095">
        <v>32.9</v>
      </c>
      <c r="D1095">
        <v>3265</v>
      </c>
      <c r="E1095">
        <v>12816</v>
      </c>
      <c r="F1095">
        <v>47813</v>
      </c>
      <c r="G1095">
        <v>5412</v>
      </c>
      <c r="H1095">
        <v>8814</v>
      </c>
      <c r="I1095">
        <v>11177</v>
      </c>
      <c r="J1095">
        <v>9849</v>
      </c>
      <c r="K1095">
        <v>10396</v>
      </c>
      <c r="L1095">
        <v>10846</v>
      </c>
      <c r="M1095">
        <v>10758</v>
      </c>
      <c r="N1095">
        <v>8494</v>
      </c>
      <c r="O1095" s="7">
        <v>11</v>
      </c>
      <c r="P1095" s="7">
        <v>12</v>
      </c>
      <c r="Q1095" s="7">
        <v>10</v>
      </c>
      <c r="R1095">
        <v>12847</v>
      </c>
      <c r="S1095">
        <v>17710</v>
      </c>
      <c r="T1095">
        <v>17902</v>
      </c>
      <c r="U1095">
        <v>17145</v>
      </c>
      <c r="V1095">
        <v>16618</v>
      </c>
      <c r="W1095">
        <v>16907</v>
      </c>
      <c r="X1095">
        <v>16701</v>
      </c>
      <c r="Y1095">
        <v>15547</v>
      </c>
    </row>
    <row r="1096" spans="1:25">
      <c r="A1096" s="6">
        <v>244</v>
      </c>
      <c r="B1096">
        <v>215103.8</v>
      </c>
      <c r="C1096">
        <v>33</v>
      </c>
      <c r="D1096">
        <v>3259</v>
      </c>
      <c r="E1096">
        <v>12852</v>
      </c>
      <c r="F1096">
        <v>47760</v>
      </c>
      <c r="G1096">
        <v>5421</v>
      </c>
      <c r="H1096">
        <v>8831</v>
      </c>
      <c r="I1096">
        <v>11187</v>
      </c>
      <c r="J1096">
        <v>9860</v>
      </c>
      <c r="K1096">
        <v>10403</v>
      </c>
      <c r="L1096">
        <v>10854</v>
      </c>
      <c r="M1096">
        <v>10780</v>
      </c>
      <c r="N1096">
        <v>8465</v>
      </c>
      <c r="O1096" s="7">
        <v>13</v>
      </c>
      <c r="P1096" s="7">
        <v>13</v>
      </c>
      <c r="Q1096" s="7">
        <v>14</v>
      </c>
      <c r="R1096">
        <v>12929</v>
      </c>
      <c r="S1096">
        <v>17648</v>
      </c>
      <c r="T1096">
        <v>17787</v>
      </c>
      <c r="U1096">
        <v>17072</v>
      </c>
      <c r="V1096">
        <v>16558</v>
      </c>
      <c r="W1096">
        <v>16863</v>
      </c>
      <c r="X1096">
        <v>16714</v>
      </c>
      <c r="Y1096">
        <v>15518</v>
      </c>
    </row>
    <row r="1097" spans="1:25">
      <c r="A1097" s="6">
        <v>245</v>
      </c>
      <c r="B1097">
        <v>216003.9</v>
      </c>
      <c r="C1097">
        <v>33.1</v>
      </c>
      <c r="D1097">
        <v>3257</v>
      </c>
      <c r="E1097">
        <v>12830</v>
      </c>
      <c r="F1097">
        <v>47630</v>
      </c>
      <c r="G1097">
        <v>5414</v>
      </c>
      <c r="H1097">
        <v>8853</v>
      </c>
      <c r="I1097">
        <v>11168</v>
      </c>
      <c r="J1097">
        <v>9839</v>
      </c>
      <c r="K1097">
        <v>10440</v>
      </c>
      <c r="L1097">
        <v>10867</v>
      </c>
      <c r="M1097">
        <v>10792</v>
      </c>
      <c r="N1097">
        <v>8488</v>
      </c>
      <c r="O1097" s="7">
        <v>12</v>
      </c>
      <c r="P1097" s="7">
        <v>16</v>
      </c>
      <c r="Q1097" s="7">
        <v>10</v>
      </c>
      <c r="R1097">
        <v>12959</v>
      </c>
      <c r="S1097">
        <v>17608</v>
      </c>
      <c r="T1097">
        <v>17724</v>
      </c>
      <c r="U1097">
        <v>17052</v>
      </c>
      <c r="V1097">
        <v>16503</v>
      </c>
      <c r="W1097">
        <v>16857</v>
      </c>
      <c r="X1097">
        <v>16700</v>
      </c>
      <c r="Y1097">
        <v>15568</v>
      </c>
    </row>
    <row r="1098" spans="1:25">
      <c r="A1098" s="6">
        <v>246</v>
      </c>
      <c r="B1098">
        <v>216903.9</v>
      </c>
      <c r="C1098">
        <v>33</v>
      </c>
      <c r="D1098">
        <v>3267</v>
      </c>
      <c r="E1098">
        <v>12847</v>
      </c>
      <c r="F1098">
        <v>47831</v>
      </c>
      <c r="G1098">
        <v>5426</v>
      </c>
      <c r="H1098">
        <v>8853</v>
      </c>
      <c r="I1098">
        <v>11167</v>
      </c>
      <c r="J1098">
        <v>9855</v>
      </c>
      <c r="K1098">
        <v>10417</v>
      </c>
      <c r="L1098">
        <v>10862</v>
      </c>
      <c r="M1098">
        <v>10765</v>
      </c>
      <c r="N1098">
        <v>8487</v>
      </c>
      <c r="O1098" s="7">
        <v>16</v>
      </c>
      <c r="P1098" s="7">
        <v>13</v>
      </c>
      <c r="Q1098" s="7">
        <v>13</v>
      </c>
      <c r="R1098">
        <v>12992</v>
      </c>
      <c r="S1098">
        <v>17581</v>
      </c>
      <c r="T1098">
        <v>17587</v>
      </c>
      <c r="U1098">
        <v>17020</v>
      </c>
      <c r="V1098">
        <v>16477</v>
      </c>
      <c r="W1098">
        <v>16808</v>
      </c>
      <c r="X1098">
        <v>16682</v>
      </c>
      <c r="Y1098">
        <v>15553</v>
      </c>
    </row>
    <row r="1099" spans="1:25">
      <c r="A1099" s="6">
        <v>247</v>
      </c>
      <c r="B1099">
        <v>217803.9</v>
      </c>
      <c r="C1099">
        <v>32.9</v>
      </c>
      <c r="D1099">
        <v>3256</v>
      </c>
      <c r="E1099">
        <v>12850</v>
      </c>
      <c r="F1099">
        <v>47782</v>
      </c>
      <c r="G1099">
        <v>5429</v>
      </c>
      <c r="H1099">
        <v>8844</v>
      </c>
      <c r="I1099">
        <v>11180</v>
      </c>
      <c r="J1099">
        <v>9838</v>
      </c>
      <c r="K1099">
        <v>10435</v>
      </c>
      <c r="L1099">
        <v>10872</v>
      </c>
      <c r="M1099">
        <v>10769</v>
      </c>
      <c r="N1099">
        <v>8508</v>
      </c>
      <c r="O1099" s="7">
        <v>14</v>
      </c>
      <c r="P1099" s="7">
        <v>15</v>
      </c>
      <c r="Q1099" s="7">
        <v>13</v>
      </c>
      <c r="R1099">
        <v>13066</v>
      </c>
      <c r="S1099">
        <v>17507</v>
      </c>
      <c r="T1099">
        <v>17472</v>
      </c>
      <c r="U1099">
        <v>16938</v>
      </c>
      <c r="V1099">
        <v>16488</v>
      </c>
      <c r="W1099">
        <v>16830</v>
      </c>
      <c r="X1099">
        <v>16615</v>
      </c>
      <c r="Y1099">
        <v>15548</v>
      </c>
    </row>
    <row r="1100" spans="1:25">
      <c r="A1100" s="6">
        <v>248</v>
      </c>
      <c r="B1100">
        <v>218703.9</v>
      </c>
      <c r="C1100">
        <v>33</v>
      </c>
      <c r="D1100">
        <v>3261</v>
      </c>
      <c r="E1100">
        <v>12853</v>
      </c>
      <c r="F1100">
        <v>47756</v>
      </c>
      <c r="G1100">
        <v>5428</v>
      </c>
      <c r="H1100">
        <v>8833</v>
      </c>
      <c r="I1100">
        <v>11175</v>
      </c>
      <c r="J1100">
        <v>9820</v>
      </c>
      <c r="K1100">
        <v>10410</v>
      </c>
      <c r="L1100">
        <v>10873</v>
      </c>
      <c r="M1100">
        <v>10791</v>
      </c>
      <c r="N1100">
        <v>8490</v>
      </c>
      <c r="O1100" s="7">
        <v>13</v>
      </c>
      <c r="P1100" s="7">
        <v>12</v>
      </c>
      <c r="Q1100" s="7">
        <v>16</v>
      </c>
      <c r="R1100">
        <v>13036</v>
      </c>
      <c r="S1100">
        <v>17428</v>
      </c>
      <c r="T1100">
        <v>17361</v>
      </c>
      <c r="U1100">
        <v>16897</v>
      </c>
      <c r="V1100">
        <v>16384</v>
      </c>
      <c r="W1100">
        <v>16803</v>
      </c>
      <c r="X1100">
        <v>16592</v>
      </c>
      <c r="Y1100">
        <v>15479</v>
      </c>
    </row>
    <row r="1101" spans="1:25">
      <c r="A1101" s="6">
        <v>249</v>
      </c>
      <c r="B1101">
        <v>219603.9</v>
      </c>
      <c r="C1101">
        <v>33</v>
      </c>
      <c r="D1101">
        <v>3249</v>
      </c>
      <c r="E1101">
        <v>12847</v>
      </c>
      <c r="F1101">
        <v>47892</v>
      </c>
      <c r="G1101">
        <v>5436</v>
      </c>
      <c r="H1101">
        <v>8839</v>
      </c>
      <c r="I1101">
        <v>11176</v>
      </c>
      <c r="J1101">
        <v>9801</v>
      </c>
      <c r="K1101">
        <v>10412</v>
      </c>
      <c r="L1101">
        <v>10827</v>
      </c>
      <c r="M1101">
        <v>10785</v>
      </c>
      <c r="N1101">
        <v>8479</v>
      </c>
      <c r="O1101" s="7">
        <v>16</v>
      </c>
      <c r="P1101" s="7">
        <v>13</v>
      </c>
      <c r="Q1101" s="7">
        <v>11</v>
      </c>
      <c r="R1101">
        <v>13035</v>
      </c>
      <c r="S1101">
        <v>17396</v>
      </c>
      <c r="T1101">
        <v>17235</v>
      </c>
      <c r="U1101">
        <v>16763</v>
      </c>
      <c r="V1101">
        <v>16344</v>
      </c>
      <c r="W1101">
        <v>16790</v>
      </c>
      <c r="X1101">
        <v>16637</v>
      </c>
      <c r="Y1101">
        <v>15537</v>
      </c>
    </row>
    <row r="1102" spans="1:25">
      <c r="A1102" s="6">
        <v>250</v>
      </c>
      <c r="B1102">
        <v>220503.9</v>
      </c>
      <c r="C1102">
        <v>33</v>
      </c>
      <c r="D1102">
        <v>3256</v>
      </c>
      <c r="E1102">
        <v>12862</v>
      </c>
      <c r="F1102">
        <v>47787</v>
      </c>
      <c r="G1102">
        <v>5412</v>
      </c>
      <c r="H1102">
        <v>8839</v>
      </c>
      <c r="I1102">
        <v>11176</v>
      </c>
      <c r="J1102">
        <v>9818</v>
      </c>
      <c r="K1102">
        <v>10394</v>
      </c>
      <c r="L1102">
        <v>10843</v>
      </c>
      <c r="M1102">
        <v>10766</v>
      </c>
      <c r="N1102">
        <v>8482</v>
      </c>
      <c r="O1102" s="7">
        <v>14</v>
      </c>
      <c r="P1102" s="7">
        <v>13</v>
      </c>
      <c r="Q1102" s="7">
        <v>12</v>
      </c>
      <c r="R1102">
        <v>13079</v>
      </c>
      <c r="S1102">
        <v>17262</v>
      </c>
      <c r="T1102">
        <v>17061</v>
      </c>
      <c r="U1102">
        <v>16645</v>
      </c>
      <c r="V1102">
        <v>16224</v>
      </c>
      <c r="W1102">
        <v>16695</v>
      </c>
      <c r="X1102">
        <v>16516</v>
      </c>
      <c r="Y1102">
        <v>15502</v>
      </c>
    </row>
    <row r="1103" spans="1:25">
      <c r="A1103" s="6">
        <v>251</v>
      </c>
      <c r="B1103">
        <v>221403.9</v>
      </c>
      <c r="C1103">
        <v>32.9</v>
      </c>
      <c r="D1103">
        <v>3249</v>
      </c>
      <c r="E1103">
        <v>12825</v>
      </c>
      <c r="F1103">
        <v>47661</v>
      </c>
      <c r="G1103">
        <v>5428</v>
      </c>
      <c r="H1103">
        <v>8843</v>
      </c>
      <c r="I1103">
        <v>11178</v>
      </c>
      <c r="J1103">
        <v>9826</v>
      </c>
      <c r="K1103">
        <v>10411</v>
      </c>
      <c r="L1103">
        <v>10883</v>
      </c>
      <c r="M1103">
        <v>10796</v>
      </c>
      <c r="N1103">
        <v>8495</v>
      </c>
      <c r="O1103" s="7">
        <v>15</v>
      </c>
      <c r="P1103" s="7">
        <v>12</v>
      </c>
      <c r="Q1103" s="7">
        <v>13</v>
      </c>
      <c r="R1103">
        <v>13105</v>
      </c>
      <c r="S1103">
        <v>17220</v>
      </c>
      <c r="T1103">
        <v>16984</v>
      </c>
      <c r="U1103">
        <v>16619</v>
      </c>
      <c r="V1103">
        <v>16202</v>
      </c>
      <c r="W1103">
        <v>16694</v>
      </c>
      <c r="X1103">
        <v>16557</v>
      </c>
      <c r="Y1103">
        <v>15498</v>
      </c>
    </row>
    <row r="1104" spans="1:25">
      <c r="A1104" s="6">
        <v>252</v>
      </c>
      <c r="B1104">
        <v>222304</v>
      </c>
      <c r="C1104">
        <v>33.200000000000003</v>
      </c>
      <c r="D1104">
        <v>3261</v>
      </c>
      <c r="E1104">
        <v>12823</v>
      </c>
      <c r="F1104">
        <v>47826</v>
      </c>
      <c r="G1104">
        <v>5412</v>
      </c>
      <c r="H1104">
        <v>8852</v>
      </c>
      <c r="I1104">
        <v>11170</v>
      </c>
      <c r="J1104">
        <v>9794</v>
      </c>
      <c r="K1104">
        <v>10375</v>
      </c>
      <c r="L1104">
        <v>10878</v>
      </c>
      <c r="M1104">
        <v>10789</v>
      </c>
      <c r="N1104">
        <v>8475</v>
      </c>
      <c r="O1104" s="7">
        <v>13</v>
      </c>
      <c r="P1104" s="7">
        <v>14</v>
      </c>
      <c r="Q1104" s="7">
        <v>15</v>
      </c>
      <c r="R1104">
        <v>13127</v>
      </c>
      <c r="S1104">
        <v>17119</v>
      </c>
      <c r="T1104">
        <v>16809</v>
      </c>
      <c r="U1104">
        <v>16521</v>
      </c>
      <c r="V1104">
        <v>16140</v>
      </c>
      <c r="W1104">
        <v>16639</v>
      </c>
      <c r="X1104">
        <v>16532</v>
      </c>
      <c r="Y1104">
        <v>15474</v>
      </c>
    </row>
    <row r="1105" spans="1:25">
      <c r="A1105" s="6">
        <v>253</v>
      </c>
      <c r="B1105">
        <v>223204</v>
      </c>
      <c r="C1105">
        <v>33.1</v>
      </c>
      <c r="D1105">
        <v>3266</v>
      </c>
      <c r="E1105">
        <v>12893</v>
      </c>
      <c r="F1105">
        <v>47849</v>
      </c>
      <c r="G1105">
        <v>5426</v>
      </c>
      <c r="H1105">
        <v>8824</v>
      </c>
      <c r="I1105">
        <v>11169</v>
      </c>
      <c r="J1105">
        <v>9784</v>
      </c>
      <c r="K1105">
        <v>10395</v>
      </c>
      <c r="L1105">
        <v>10865</v>
      </c>
      <c r="M1105">
        <v>10783</v>
      </c>
      <c r="N1105">
        <v>8485</v>
      </c>
      <c r="O1105" s="7">
        <v>15</v>
      </c>
      <c r="P1105" s="7">
        <v>11</v>
      </c>
      <c r="Q1105" s="7">
        <v>12</v>
      </c>
      <c r="R1105">
        <v>13143</v>
      </c>
      <c r="S1105">
        <v>17020</v>
      </c>
      <c r="T1105">
        <v>16653</v>
      </c>
      <c r="U1105">
        <v>16354</v>
      </c>
      <c r="V1105">
        <v>16017</v>
      </c>
      <c r="W1105">
        <v>16527</v>
      </c>
      <c r="X1105">
        <v>16445</v>
      </c>
      <c r="Y1105">
        <v>15434</v>
      </c>
    </row>
    <row r="1106" spans="1:25">
      <c r="A1106" s="6">
        <v>254</v>
      </c>
      <c r="B1106">
        <v>224104</v>
      </c>
      <c r="C1106">
        <v>33.1</v>
      </c>
      <c r="D1106">
        <v>3260</v>
      </c>
      <c r="E1106">
        <v>12851</v>
      </c>
      <c r="F1106">
        <v>47804</v>
      </c>
      <c r="G1106">
        <v>5417</v>
      </c>
      <c r="H1106">
        <v>8829</v>
      </c>
      <c r="I1106">
        <v>11180</v>
      </c>
      <c r="J1106">
        <v>9782</v>
      </c>
      <c r="K1106">
        <v>10419</v>
      </c>
      <c r="L1106">
        <v>10870</v>
      </c>
      <c r="M1106">
        <v>10782</v>
      </c>
      <c r="N1106">
        <v>8483</v>
      </c>
      <c r="O1106" s="7">
        <v>15</v>
      </c>
      <c r="P1106" s="7">
        <v>14</v>
      </c>
      <c r="Q1106" s="7">
        <v>18</v>
      </c>
      <c r="R1106">
        <v>13198</v>
      </c>
      <c r="S1106">
        <v>16872</v>
      </c>
      <c r="T1106">
        <v>16530</v>
      </c>
      <c r="U1106">
        <v>16275</v>
      </c>
      <c r="V1106">
        <v>15932</v>
      </c>
      <c r="W1106">
        <v>16491</v>
      </c>
      <c r="X1106">
        <v>16371</v>
      </c>
      <c r="Y1106">
        <v>15384</v>
      </c>
    </row>
    <row r="1107" spans="1:25">
      <c r="A1107" s="6">
        <v>255</v>
      </c>
      <c r="B1107">
        <v>225004</v>
      </c>
      <c r="C1107">
        <v>33.1</v>
      </c>
      <c r="D1107">
        <v>3251</v>
      </c>
      <c r="E1107">
        <v>12861</v>
      </c>
      <c r="F1107">
        <v>47793</v>
      </c>
      <c r="G1107">
        <v>5409</v>
      </c>
      <c r="H1107">
        <v>8822</v>
      </c>
      <c r="I1107">
        <v>11142</v>
      </c>
      <c r="J1107">
        <v>9739</v>
      </c>
      <c r="K1107">
        <v>10375</v>
      </c>
      <c r="L1107">
        <v>10846</v>
      </c>
      <c r="M1107">
        <v>10772</v>
      </c>
      <c r="N1107">
        <v>8465</v>
      </c>
      <c r="O1107" s="7">
        <v>13</v>
      </c>
      <c r="P1107" s="7">
        <v>11</v>
      </c>
      <c r="Q1107" s="7">
        <v>14</v>
      </c>
      <c r="R1107">
        <v>13214</v>
      </c>
      <c r="S1107">
        <v>16796</v>
      </c>
      <c r="T1107">
        <v>16402</v>
      </c>
      <c r="U1107">
        <v>16148</v>
      </c>
      <c r="V1107">
        <v>15913</v>
      </c>
      <c r="W1107">
        <v>16422</v>
      </c>
      <c r="X1107">
        <v>16323</v>
      </c>
      <c r="Y1107">
        <v>15368</v>
      </c>
    </row>
    <row r="1108" spans="1:25">
      <c r="A1108" s="6">
        <v>256</v>
      </c>
      <c r="B1108">
        <v>225904</v>
      </c>
      <c r="C1108">
        <v>33</v>
      </c>
      <c r="D1108">
        <v>3260</v>
      </c>
      <c r="E1108">
        <v>12850</v>
      </c>
      <c r="F1108">
        <v>47807</v>
      </c>
      <c r="G1108">
        <v>5403</v>
      </c>
      <c r="H1108">
        <v>8835</v>
      </c>
      <c r="I1108">
        <v>11145</v>
      </c>
      <c r="J1108">
        <v>9722</v>
      </c>
      <c r="K1108">
        <v>10369</v>
      </c>
      <c r="L1108">
        <v>10839</v>
      </c>
      <c r="M1108">
        <v>10760</v>
      </c>
      <c r="N1108">
        <v>8478</v>
      </c>
      <c r="O1108" s="7">
        <v>15</v>
      </c>
      <c r="P1108" s="7">
        <v>13</v>
      </c>
      <c r="Q1108" s="7">
        <v>11</v>
      </c>
      <c r="R1108">
        <v>13204</v>
      </c>
      <c r="S1108">
        <v>16708</v>
      </c>
      <c r="T1108">
        <v>16256</v>
      </c>
      <c r="U1108">
        <v>16028</v>
      </c>
      <c r="V1108">
        <v>15771</v>
      </c>
      <c r="W1108">
        <v>16371</v>
      </c>
      <c r="X1108">
        <v>16313</v>
      </c>
      <c r="Y1108">
        <v>15385</v>
      </c>
    </row>
    <row r="1109" spans="1:25">
      <c r="A1109" s="6">
        <v>257</v>
      </c>
      <c r="B1109">
        <v>226804</v>
      </c>
      <c r="C1109">
        <v>33.1</v>
      </c>
      <c r="D1109">
        <v>3248</v>
      </c>
      <c r="E1109">
        <v>12860</v>
      </c>
      <c r="F1109">
        <v>47854</v>
      </c>
      <c r="G1109">
        <v>5427</v>
      </c>
      <c r="H1109">
        <v>8829</v>
      </c>
      <c r="I1109">
        <v>11153</v>
      </c>
      <c r="J1109">
        <v>9713</v>
      </c>
      <c r="K1109">
        <v>10351</v>
      </c>
      <c r="L1109">
        <v>10863</v>
      </c>
      <c r="M1109">
        <v>10797</v>
      </c>
      <c r="N1109">
        <v>8479</v>
      </c>
      <c r="O1109" s="7">
        <v>16</v>
      </c>
      <c r="P1109" s="7">
        <v>13</v>
      </c>
      <c r="Q1109" s="7">
        <v>17</v>
      </c>
      <c r="R1109">
        <v>13220</v>
      </c>
      <c r="S1109">
        <v>16567</v>
      </c>
      <c r="T1109">
        <v>16127</v>
      </c>
      <c r="U1109">
        <v>15871</v>
      </c>
      <c r="V1109">
        <v>15647</v>
      </c>
      <c r="W1109">
        <v>16265</v>
      </c>
      <c r="X1109">
        <v>16245</v>
      </c>
      <c r="Y1109">
        <v>15306</v>
      </c>
    </row>
    <row r="1110" spans="1:25">
      <c r="A1110" s="6">
        <v>258</v>
      </c>
      <c r="B1110">
        <v>227704.1</v>
      </c>
      <c r="C1110">
        <v>33</v>
      </c>
      <c r="D1110">
        <v>3241</v>
      </c>
      <c r="E1110">
        <v>12852</v>
      </c>
      <c r="F1110">
        <v>47677</v>
      </c>
      <c r="G1110">
        <v>5418</v>
      </c>
      <c r="H1110">
        <v>8836</v>
      </c>
      <c r="I1110">
        <v>11130</v>
      </c>
      <c r="J1110">
        <v>9672</v>
      </c>
      <c r="K1110">
        <v>10367</v>
      </c>
      <c r="L1110">
        <v>10834</v>
      </c>
      <c r="M1110">
        <v>10777</v>
      </c>
      <c r="N1110">
        <v>8469</v>
      </c>
      <c r="O1110" s="7">
        <v>15</v>
      </c>
      <c r="P1110" s="7">
        <v>13</v>
      </c>
      <c r="Q1110" s="7">
        <v>15</v>
      </c>
      <c r="R1110">
        <v>13244</v>
      </c>
      <c r="S1110">
        <v>16470</v>
      </c>
      <c r="T1110">
        <v>16019</v>
      </c>
      <c r="U1110">
        <v>15759</v>
      </c>
      <c r="V1110">
        <v>15577</v>
      </c>
      <c r="W1110">
        <v>16221</v>
      </c>
      <c r="X1110">
        <v>16153</v>
      </c>
      <c r="Y1110">
        <v>15310</v>
      </c>
    </row>
    <row r="1111" spans="1:25">
      <c r="A1111" s="6">
        <v>259</v>
      </c>
      <c r="B1111">
        <v>228604.1</v>
      </c>
      <c r="C1111">
        <v>33.1</v>
      </c>
      <c r="D1111">
        <v>3262</v>
      </c>
      <c r="E1111">
        <v>12829</v>
      </c>
      <c r="F1111">
        <v>47780</v>
      </c>
      <c r="G1111">
        <v>5422</v>
      </c>
      <c r="H1111">
        <v>8812</v>
      </c>
      <c r="I1111">
        <v>11106</v>
      </c>
      <c r="J1111">
        <v>9657</v>
      </c>
      <c r="K1111">
        <v>10314</v>
      </c>
      <c r="L1111">
        <v>10822</v>
      </c>
      <c r="M1111">
        <v>10745</v>
      </c>
      <c r="N1111">
        <v>8461</v>
      </c>
      <c r="O1111" s="7">
        <v>14</v>
      </c>
      <c r="P1111" s="7">
        <v>14</v>
      </c>
      <c r="Q1111" s="7">
        <v>14</v>
      </c>
      <c r="R1111">
        <v>13201</v>
      </c>
      <c r="S1111">
        <v>16288</v>
      </c>
      <c r="T1111">
        <v>15855</v>
      </c>
      <c r="U1111">
        <v>15613</v>
      </c>
      <c r="V1111">
        <v>15410</v>
      </c>
      <c r="W1111">
        <v>16057</v>
      </c>
      <c r="X1111">
        <v>16056</v>
      </c>
      <c r="Y1111">
        <v>15183</v>
      </c>
    </row>
    <row r="1112" spans="1:25">
      <c r="A1112" s="6">
        <v>260</v>
      </c>
      <c r="B1112">
        <v>229504.1</v>
      </c>
      <c r="C1112">
        <v>33</v>
      </c>
      <c r="D1112">
        <v>3244</v>
      </c>
      <c r="E1112">
        <v>12837</v>
      </c>
      <c r="F1112">
        <v>47789</v>
      </c>
      <c r="G1112">
        <v>5418</v>
      </c>
      <c r="H1112">
        <v>8804</v>
      </c>
      <c r="I1112">
        <v>11096</v>
      </c>
      <c r="J1112">
        <v>9618</v>
      </c>
      <c r="K1112">
        <v>10299</v>
      </c>
      <c r="L1112">
        <v>10828</v>
      </c>
      <c r="M1112">
        <v>10767</v>
      </c>
      <c r="N1112">
        <v>8470</v>
      </c>
      <c r="O1112" s="7">
        <v>15</v>
      </c>
      <c r="P1112" s="7">
        <v>11</v>
      </c>
      <c r="Q1112" s="7">
        <v>15</v>
      </c>
      <c r="R1112">
        <v>13244</v>
      </c>
      <c r="S1112">
        <v>16172</v>
      </c>
      <c r="T1112">
        <v>15759</v>
      </c>
      <c r="U1112">
        <v>15510</v>
      </c>
      <c r="V1112">
        <v>15285</v>
      </c>
      <c r="W1112">
        <v>16002</v>
      </c>
      <c r="X1112">
        <v>15984</v>
      </c>
      <c r="Y1112">
        <v>15124</v>
      </c>
    </row>
    <row r="1113" spans="1:25">
      <c r="A1113" s="6">
        <v>261</v>
      </c>
      <c r="B1113">
        <v>230404.1</v>
      </c>
      <c r="C1113">
        <v>33</v>
      </c>
      <c r="D1113">
        <v>3252</v>
      </c>
      <c r="E1113">
        <v>12854</v>
      </c>
      <c r="F1113">
        <v>47702</v>
      </c>
      <c r="G1113">
        <v>5403</v>
      </c>
      <c r="H1113">
        <v>8777</v>
      </c>
      <c r="I1113">
        <v>11086</v>
      </c>
      <c r="J1113">
        <v>9554</v>
      </c>
      <c r="K1113">
        <v>10251</v>
      </c>
      <c r="L1113">
        <v>10810</v>
      </c>
      <c r="M1113">
        <v>10733</v>
      </c>
      <c r="N1113">
        <v>8422</v>
      </c>
      <c r="O1113" s="7">
        <v>13</v>
      </c>
      <c r="P1113" s="7">
        <v>12</v>
      </c>
      <c r="Q1113" s="7">
        <v>13</v>
      </c>
      <c r="R1113">
        <v>13284</v>
      </c>
      <c r="S1113">
        <v>16063</v>
      </c>
      <c r="T1113">
        <v>15665</v>
      </c>
      <c r="U1113">
        <v>15421</v>
      </c>
      <c r="V1113">
        <v>15167</v>
      </c>
      <c r="W1113">
        <v>15904</v>
      </c>
      <c r="X1113">
        <v>15912</v>
      </c>
      <c r="Y1113">
        <v>15061</v>
      </c>
    </row>
    <row r="1114" spans="1:25">
      <c r="A1114" s="6">
        <v>262</v>
      </c>
      <c r="B1114">
        <v>231304.1</v>
      </c>
      <c r="C1114">
        <v>32.9</v>
      </c>
      <c r="D1114">
        <v>3253</v>
      </c>
      <c r="E1114">
        <v>12821</v>
      </c>
      <c r="F1114">
        <v>47756</v>
      </c>
      <c r="G1114">
        <v>5412</v>
      </c>
      <c r="H1114">
        <v>8762</v>
      </c>
      <c r="I1114">
        <v>11044</v>
      </c>
      <c r="J1114">
        <v>9499</v>
      </c>
      <c r="K1114">
        <v>10216</v>
      </c>
      <c r="L1114">
        <v>10754</v>
      </c>
      <c r="M1114">
        <v>10703</v>
      </c>
      <c r="N1114">
        <v>8402</v>
      </c>
      <c r="O1114" s="7">
        <v>14</v>
      </c>
      <c r="P1114" s="7">
        <v>12</v>
      </c>
      <c r="Q1114" s="7">
        <v>13</v>
      </c>
      <c r="R1114">
        <v>13237</v>
      </c>
      <c r="S1114">
        <v>15944</v>
      </c>
      <c r="T1114">
        <v>15539</v>
      </c>
      <c r="U1114">
        <v>15271</v>
      </c>
      <c r="V1114">
        <v>15029</v>
      </c>
      <c r="W1114">
        <v>15791</v>
      </c>
      <c r="X1114">
        <v>15831</v>
      </c>
      <c r="Y1114">
        <v>15014</v>
      </c>
    </row>
    <row r="1115" spans="1:25">
      <c r="A1115" s="6">
        <v>263</v>
      </c>
      <c r="B1115">
        <v>232204.2</v>
      </c>
      <c r="C1115">
        <v>33</v>
      </c>
      <c r="D1115">
        <v>3250</v>
      </c>
      <c r="E1115">
        <v>12836</v>
      </c>
      <c r="F1115">
        <v>47810</v>
      </c>
      <c r="G1115">
        <v>5424</v>
      </c>
      <c r="H1115">
        <v>8739</v>
      </c>
      <c r="I1115">
        <v>11072</v>
      </c>
      <c r="J1115">
        <v>9469</v>
      </c>
      <c r="K1115">
        <v>10206</v>
      </c>
      <c r="L1115">
        <v>10778</v>
      </c>
      <c r="M1115">
        <v>10730</v>
      </c>
      <c r="N1115">
        <v>8395</v>
      </c>
      <c r="O1115" s="7">
        <v>15</v>
      </c>
      <c r="P1115" s="7">
        <v>15</v>
      </c>
      <c r="Q1115" s="7">
        <v>14</v>
      </c>
      <c r="R1115">
        <v>13249</v>
      </c>
      <c r="S1115">
        <v>15811</v>
      </c>
      <c r="T1115">
        <v>15443</v>
      </c>
      <c r="U1115">
        <v>15138</v>
      </c>
      <c r="V1115">
        <v>14898</v>
      </c>
      <c r="W1115">
        <v>15646</v>
      </c>
      <c r="X1115">
        <v>15683</v>
      </c>
      <c r="Y1115">
        <v>14884</v>
      </c>
    </row>
    <row r="1116" spans="1:25">
      <c r="A1116" s="6">
        <v>264</v>
      </c>
      <c r="B1116">
        <v>233104.1</v>
      </c>
      <c r="C1116">
        <v>33</v>
      </c>
      <c r="D1116">
        <v>3246</v>
      </c>
      <c r="E1116">
        <v>12764</v>
      </c>
      <c r="F1116">
        <v>47564</v>
      </c>
      <c r="G1116">
        <v>5394</v>
      </c>
      <c r="H1116">
        <v>8744</v>
      </c>
      <c r="I1116">
        <v>11004</v>
      </c>
      <c r="J1116">
        <v>9407</v>
      </c>
      <c r="K1116">
        <v>10170</v>
      </c>
      <c r="L1116">
        <v>10747</v>
      </c>
      <c r="M1116">
        <v>10723</v>
      </c>
      <c r="N1116">
        <v>8377</v>
      </c>
      <c r="O1116" s="7">
        <v>14</v>
      </c>
      <c r="P1116" s="7">
        <v>14</v>
      </c>
      <c r="Q1116" s="7">
        <v>16</v>
      </c>
      <c r="R1116">
        <v>13268</v>
      </c>
      <c r="S1116">
        <v>15647</v>
      </c>
      <c r="T1116">
        <v>15322</v>
      </c>
      <c r="U1116">
        <v>14998</v>
      </c>
      <c r="V1116">
        <v>14768</v>
      </c>
      <c r="W1116">
        <v>15523</v>
      </c>
      <c r="X1116">
        <v>15545</v>
      </c>
      <c r="Y1116">
        <v>14776</v>
      </c>
    </row>
    <row r="1117" spans="1:25">
      <c r="A1117" s="6">
        <v>265</v>
      </c>
      <c r="B1117">
        <v>234004.2</v>
      </c>
      <c r="C1117">
        <v>33</v>
      </c>
      <c r="D1117">
        <v>3246</v>
      </c>
      <c r="E1117">
        <v>12846</v>
      </c>
      <c r="F1117">
        <v>47699</v>
      </c>
      <c r="G1117">
        <v>5413</v>
      </c>
      <c r="H1117">
        <v>8706</v>
      </c>
      <c r="I1117">
        <v>10966</v>
      </c>
      <c r="J1117">
        <v>9348</v>
      </c>
      <c r="K1117">
        <v>10106</v>
      </c>
      <c r="L1117">
        <v>10735</v>
      </c>
      <c r="M1117">
        <v>10701</v>
      </c>
      <c r="N1117">
        <v>8343</v>
      </c>
      <c r="O1117" s="7">
        <v>12</v>
      </c>
      <c r="P1117" s="7">
        <v>13</v>
      </c>
      <c r="Q1117" s="7">
        <v>12</v>
      </c>
      <c r="R1117">
        <v>13275</v>
      </c>
      <c r="S1117">
        <v>15589</v>
      </c>
      <c r="T1117">
        <v>15310</v>
      </c>
      <c r="U1117">
        <v>14903</v>
      </c>
      <c r="V1117">
        <v>14726</v>
      </c>
      <c r="W1117">
        <v>15476</v>
      </c>
      <c r="X1117">
        <v>15521</v>
      </c>
      <c r="Y1117">
        <v>14741</v>
      </c>
    </row>
    <row r="1118" spans="1:25">
      <c r="A1118" s="6">
        <v>266</v>
      </c>
      <c r="B1118">
        <v>234904.2</v>
      </c>
      <c r="C1118">
        <v>33</v>
      </c>
      <c r="D1118">
        <v>3249</v>
      </c>
      <c r="E1118">
        <v>12830</v>
      </c>
      <c r="F1118">
        <v>47758</v>
      </c>
      <c r="G1118">
        <v>5432</v>
      </c>
      <c r="H1118">
        <v>8729</v>
      </c>
      <c r="I1118">
        <v>10968</v>
      </c>
      <c r="J1118">
        <v>9306</v>
      </c>
      <c r="K1118">
        <v>10086</v>
      </c>
      <c r="L1118">
        <v>10750</v>
      </c>
      <c r="M1118">
        <v>10719</v>
      </c>
      <c r="N1118">
        <v>8327</v>
      </c>
      <c r="O1118" s="7">
        <v>14</v>
      </c>
      <c r="P1118" s="7">
        <v>12</v>
      </c>
      <c r="Q1118" s="7">
        <v>11</v>
      </c>
      <c r="R1118">
        <v>13299</v>
      </c>
      <c r="S1118">
        <v>15473</v>
      </c>
      <c r="T1118">
        <v>15210</v>
      </c>
      <c r="U1118">
        <v>14865</v>
      </c>
      <c r="V1118">
        <v>14569</v>
      </c>
      <c r="W1118">
        <v>15338</v>
      </c>
      <c r="X1118">
        <v>15404</v>
      </c>
      <c r="Y1118">
        <v>14598</v>
      </c>
    </row>
    <row r="1119" spans="1:25">
      <c r="A1119" s="6">
        <v>267</v>
      </c>
      <c r="B1119">
        <v>235804.2</v>
      </c>
      <c r="C1119">
        <v>33</v>
      </c>
      <c r="D1119">
        <v>3253</v>
      </c>
      <c r="E1119">
        <v>12779</v>
      </c>
      <c r="F1119">
        <v>47536</v>
      </c>
      <c r="G1119">
        <v>5400</v>
      </c>
      <c r="H1119">
        <v>8701</v>
      </c>
      <c r="I1119">
        <v>10919</v>
      </c>
      <c r="J1119">
        <v>9221</v>
      </c>
      <c r="K1119">
        <v>10023</v>
      </c>
      <c r="L1119">
        <v>10685</v>
      </c>
      <c r="M1119">
        <v>10672</v>
      </c>
      <c r="N1119">
        <v>8306</v>
      </c>
      <c r="O1119" s="7">
        <v>17</v>
      </c>
      <c r="P1119" s="7">
        <v>14</v>
      </c>
      <c r="Q1119" s="7">
        <v>14</v>
      </c>
      <c r="R1119">
        <v>13266</v>
      </c>
      <c r="S1119">
        <v>15380</v>
      </c>
      <c r="T1119">
        <v>15185</v>
      </c>
      <c r="U1119">
        <v>14738</v>
      </c>
      <c r="V1119">
        <v>14474</v>
      </c>
      <c r="W1119">
        <v>15247</v>
      </c>
      <c r="X1119">
        <v>15300</v>
      </c>
      <c r="Y1119">
        <v>14518</v>
      </c>
    </row>
    <row r="1120" spans="1:25">
      <c r="A1120" s="6">
        <v>268</v>
      </c>
      <c r="B1120">
        <v>236704.2</v>
      </c>
      <c r="C1120">
        <v>33</v>
      </c>
      <c r="D1120">
        <v>3240</v>
      </c>
      <c r="E1120">
        <v>12818</v>
      </c>
      <c r="F1120">
        <v>47692</v>
      </c>
      <c r="G1120">
        <v>5412</v>
      </c>
      <c r="H1120">
        <v>8638</v>
      </c>
      <c r="I1120">
        <v>10855</v>
      </c>
      <c r="J1120">
        <v>9164</v>
      </c>
      <c r="K1120">
        <v>9989</v>
      </c>
      <c r="L1120">
        <v>10648</v>
      </c>
      <c r="M1120">
        <v>10655</v>
      </c>
      <c r="N1120">
        <v>8270</v>
      </c>
      <c r="O1120" s="7">
        <v>15</v>
      </c>
      <c r="P1120" s="7">
        <v>14</v>
      </c>
      <c r="Q1120" s="7">
        <v>12</v>
      </c>
      <c r="R1120">
        <v>13249</v>
      </c>
      <c r="S1120">
        <v>15278</v>
      </c>
      <c r="T1120">
        <v>15111</v>
      </c>
      <c r="U1120">
        <v>14686</v>
      </c>
      <c r="V1120">
        <v>14361</v>
      </c>
      <c r="W1120">
        <v>15139</v>
      </c>
      <c r="X1120">
        <v>15160</v>
      </c>
      <c r="Y1120">
        <v>14430</v>
      </c>
    </row>
    <row r="1121" spans="1:25">
      <c r="A1121" s="6">
        <v>269</v>
      </c>
      <c r="B1121">
        <v>237604.2</v>
      </c>
      <c r="C1121">
        <v>33</v>
      </c>
      <c r="D1121">
        <v>3244</v>
      </c>
      <c r="E1121">
        <v>12834</v>
      </c>
      <c r="F1121">
        <v>47749</v>
      </c>
      <c r="G1121">
        <v>5414</v>
      </c>
      <c r="H1121">
        <v>8659</v>
      </c>
      <c r="I1121">
        <v>10845</v>
      </c>
      <c r="J1121">
        <v>9126</v>
      </c>
      <c r="K1121">
        <v>9933</v>
      </c>
      <c r="L1121">
        <v>10662</v>
      </c>
      <c r="M1121">
        <v>10637</v>
      </c>
      <c r="N1121">
        <v>8222</v>
      </c>
      <c r="O1121" s="7">
        <v>16</v>
      </c>
      <c r="P1121" s="7">
        <v>13</v>
      </c>
      <c r="Q1121" s="7">
        <v>14</v>
      </c>
      <c r="R1121">
        <v>13278</v>
      </c>
      <c r="S1121">
        <v>15183</v>
      </c>
      <c r="T1121">
        <v>15083</v>
      </c>
      <c r="U1121">
        <v>14554</v>
      </c>
      <c r="V1121">
        <v>14281</v>
      </c>
      <c r="W1121">
        <v>14997</v>
      </c>
      <c r="X1121">
        <v>15022</v>
      </c>
      <c r="Y1121">
        <v>14290</v>
      </c>
    </row>
    <row r="1122" spans="1:25">
      <c r="A1122" s="6">
        <v>270</v>
      </c>
      <c r="B1122">
        <v>238504.2</v>
      </c>
      <c r="C1122">
        <v>33</v>
      </c>
      <c r="D1122">
        <v>3230</v>
      </c>
      <c r="E1122">
        <v>12869</v>
      </c>
      <c r="F1122">
        <v>47676</v>
      </c>
      <c r="G1122">
        <v>5417</v>
      </c>
      <c r="H1122">
        <v>8643</v>
      </c>
      <c r="I1122">
        <v>10792</v>
      </c>
      <c r="J1122">
        <v>9070</v>
      </c>
      <c r="K1122">
        <v>9885</v>
      </c>
      <c r="L1122">
        <v>10604</v>
      </c>
      <c r="M1122">
        <v>10603</v>
      </c>
      <c r="N1122">
        <v>8190</v>
      </c>
      <c r="O1122" s="7">
        <v>14</v>
      </c>
      <c r="P1122" s="7">
        <v>14</v>
      </c>
      <c r="Q1122" s="7">
        <v>13</v>
      </c>
      <c r="R1122">
        <v>13269</v>
      </c>
      <c r="S1122">
        <v>15089</v>
      </c>
      <c r="T1122">
        <v>15051</v>
      </c>
      <c r="U1122">
        <v>14503</v>
      </c>
      <c r="V1122">
        <v>14200</v>
      </c>
      <c r="W1122">
        <v>14905</v>
      </c>
      <c r="X1122">
        <v>14930</v>
      </c>
      <c r="Y1122">
        <v>14190</v>
      </c>
    </row>
    <row r="1123" spans="1:25">
      <c r="A1123" s="6">
        <v>271</v>
      </c>
    </row>
    <row r="1124" spans="1:25">
      <c r="A1124" s="6">
        <v>272</v>
      </c>
    </row>
    <row r="1125" spans="1:25">
      <c r="A1125" s="6">
        <v>273</v>
      </c>
    </row>
    <row r="1126" spans="1:25">
      <c r="A1126" s="6">
        <v>274</v>
      </c>
    </row>
    <row r="1127" spans="1:25">
      <c r="A1127" s="6">
        <v>275</v>
      </c>
    </row>
    <row r="1128" spans="1:25">
      <c r="A1128" s="6">
        <v>276</v>
      </c>
    </row>
    <row r="1129" spans="1:25">
      <c r="A1129" s="6">
        <v>277</v>
      </c>
    </row>
    <row r="1130" spans="1:25">
      <c r="A1130" s="6">
        <v>278</v>
      </c>
    </row>
    <row r="1131" spans="1:25">
      <c r="A1131" s="6">
        <v>279</v>
      </c>
    </row>
    <row r="1132" spans="1:25">
      <c r="A1132" s="6">
        <v>280</v>
      </c>
    </row>
    <row r="1133" spans="1:25">
      <c r="A1133" s="6">
        <v>281</v>
      </c>
    </row>
    <row r="1134" spans="1:25">
      <c r="A1134" s="6">
        <v>282</v>
      </c>
    </row>
    <row r="1135" spans="1:25">
      <c r="A1135" s="6">
        <v>283</v>
      </c>
    </row>
    <row r="1136" spans="1:25">
      <c r="A1136" s="6">
        <v>284</v>
      </c>
    </row>
    <row r="1137" spans="1:1">
      <c r="A1137" s="6">
        <v>285</v>
      </c>
    </row>
    <row r="1138" spans="1:1">
      <c r="A1138" s="6">
        <v>286</v>
      </c>
    </row>
    <row r="1139" spans="1:1">
      <c r="A1139" s="6">
        <v>287</v>
      </c>
    </row>
    <row r="1140" spans="1:1">
      <c r="A1140" s="6">
        <v>288</v>
      </c>
    </row>
    <row r="1141" spans="1:1">
      <c r="A1141" s="6">
        <v>289</v>
      </c>
    </row>
    <row r="1142" spans="1:1">
      <c r="A1142" s="6">
        <v>290</v>
      </c>
    </row>
    <row r="1143" spans="1:1">
      <c r="A1143" s="6">
        <v>291</v>
      </c>
    </row>
    <row r="1144" spans="1:1">
      <c r="A1144" s="6">
        <v>292</v>
      </c>
    </row>
    <row r="1145" spans="1:1">
      <c r="A1145" s="6">
        <v>293</v>
      </c>
    </row>
    <row r="1146" spans="1:1">
      <c r="A1146" s="6">
        <v>294</v>
      </c>
    </row>
    <row r="1147" spans="1:1">
      <c r="A1147" s="6">
        <v>295</v>
      </c>
    </row>
    <row r="1148" spans="1:1">
      <c r="A1148" s="6">
        <v>296</v>
      </c>
    </row>
    <row r="1149" spans="1:1">
      <c r="A1149" s="6">
        <v>297</v>
      </c>
    </row>
    <row r="1150" spans="1:1">
      <c r="A1150" s="6">
        <v>298</v>
      </c>
    </row>
    <row r="1151" spans="1:1">
      <c r="A1151" s="6">
        <v>299</v>
      </c>
    </row>
    <row r="1152" spans="1:1">
      <c r="A1152" s="6">
        <v>300</v>
      </c>
    </row>
    <row r="1153" spans="1:1">
      <c r="A1153" s="6">
        <v>301</v>
      </c>
    </row>
    <row r="1154" spans="1:1">
      <c r="A1154" s="6">
        <v>302</v>
      </c>
    </row>
    <row r="1155" spans="1:1">
      <c r="A1155" s="6">
        <v>303</v>
      </c>
    </row>
    <row r="1156" spans="1:1">
      <c r="A1156" s="6">
        <v>304</v>
      </c>
    </row>
    <row r="1157" spans="1:1">
      <c r="A1157" s="6">
        <v>305</v>
      </c>
    </row>
    <row r="1158" spans="1:1">
      <c r="A1158" s="6">
        <v>306</v>
      </c>
    </row>
    <row r="1159" spans="1:1">
      <c r="A1159" s="6">
        <v>307</v>
      </c>
    </row>
    <row r="1160" spans="1:1">
      <c r="A1160" s="6">
        <v>308</v>
      </c>
    </row>
    <row r="1161" spans="1:1">
      <c r="A1161" s="6">
        <v>309</v>
      </c>
    </row>
    <row r="1162" spans="1:1">
      <c r="A1162" s="6">
        <v>310</v>
      </c>
    </row>
    <row r="1163" spans="1:1">
      <c r="A1163" s="6">
        <v>311</v>
      </c>
    </row>
    <row r="1164" spans="1:1">
      <c r="A1164" s="6">
        <v>312</v>
      </c>
    </row>
    <row r="1165" spans="1:1">
      <c r="A1165" s="6">
        <v>313</v>
      </c>
    </row>
    <row r="1166" spans="1:1">
      <c r="A1166" s="6">
        <v>314</v>
      </c>
    </row>
    <row r="1167" spans="1:1">
      <c r="A1167" s="6">
        <v>315</v>
      </c>
    </row>
    <row r="1168" spans="1:1">
      <c r="A1168" s="6">
        <v>316</v>
      </c>
    </row>
    <row r="1169" spans="1:1">
      <c r="A1169" s="6">
        <v>317</v>
      </c>
    </row>
    <row r="1170" spans="1:1">
      <c r="A1170" s="6">
        <v>318</v>
      </c>
    </row>
    <row r="1171" spans="1:1">
      <c r="A1171" s="6">
        <v>319</v>
      </c>
    </row>
    <row r="1172" spans="1:1">
      <c r="A1172" s="6">
        <v>320</v>
      </c>
    </row>
    <row r="1173" spans="1:1">
      <c r="A1173" s="6">
        <v>321</v>
      </c>
    </row>
    <row r="1174" spans="1:1">
      <c r="A1174" s="6">
        <v>322</v>
      </c>
    </row>
    <row r="1175" spans="1:1">
      <c r="A1175" s="6">
        <v>323</v>
      </c>
    </row>
    <row r="1176" spans="1:1">
      <c r="A1176" s="6">
        <v>324</v>
      </c>
    </row>
    <row r="1177" spans="1:1">
      <c r="A1177" s="6">
        <v>325</v>
      </c>
    </row>
    <row r="1178" spans="1:1">
      <c r="A1178" s="6">
        <v>326</v>
      </c>
    </row>
    <row r="1179" spans="1:1">
      <c r="A1179" s="6">
        <v>327</v>
      </c>
    </row>
    <row r="1180" spans="1:1">
      <c r="A1180" s="6">
        <v>328</v>
      </c>
    </row>
    <row r="1181" spans="1:1">
      <c r="A1181" s="6">
        <v>329</v>
      </c>
    </row>
    <row r="1182" spans="1:1">
      <c r="A1182" s="6">
        <v>330</v>
      </c>
    </row>
    <row r="1183" spans="1:1">
      <c r="A1183" s="6">
        <v>331</v>
      </c>
    </row>
    <row r="1184" spans="1:1">
      <c r="A1184" s="6">
        <v>332</v>
      </c>
    </row>
    <row r="1185" spans="1:1">
      <c r="A1185" s="6">
        <v>333</v>
      </c>
    </row>
    <row r="1186" spans="1:1">
      <c r="A1186" s="6">
        <v>334</v>
      </c>
    </row>
    <row r="1187" spans="1:1">
      <c r="A1187" s="6">
        <v>335</v>
      </c>
    </row>
    <row r="1188" spans="1:1">
      <c r="A1188" s="6">
        <v>336</v>
      </c>
    </row>
    <row r="1189" spans="1:1">
      <c r="A1189" s="6">
        <v>337</v>
      </c>
    </row>
    <row r="1190" spans="1:1">
      <c r="A1190" s="6">
        <v>338</v>
      </c>
    </row>
    <row r="1191" spans="1:1">
      <c r="A1191" s="6">
        <v>339</v>
      </c>
    </row>
    <row r="1192" spans="1:1">
      <c r="A1192" s="6">
        <v>340</v>
      </c>
    </row>
    <row r="1193" spans="1:1">
      <c r="A1193" s="6">
        <v>341</v>
      </c>
    </row>
    <row r="1194" spans="1:1">
      <c r="A1194" s="6">
        <v>342</v>
      </c>
    </row>
    <row r="1195" spans="1:1">
      <c r="A1195" s="6">
        <v>343</v>
      </c>
    </row>
    <row r="1196" spans="1:1">
      <c r="A1196" s="6">
        <v>344</v>
      </c>
    </row>
    <row r="1197" spans="1:1">
      <c r="A1197" s="6">
        <v>345</v>
      </c>
    </row>
    <row r="1198" spans="1:1">
      <c r="A1198" s="6">
        <v>346</v>
      </c>
    </row>
    <row r="1199" spans="1:1">
      <c r="A1199" s="6">
        <v>347</v>
      </c>
    </row>
    <row r="1200" spans="1:1">
      <c r="A1200" s="6">
        <v>348</v>
      </c>
    </row>
    <row r="1201" spans="1:1">
      <c r="A1201" s="6">
        <v>349</v>
      </c>
    </row>
    <row r="1202" spans="1:1">
      <c r="A1202" s="6">
        <v>350</v>
      </c>
    </row>
    <row r="1203" spans="1:1">
      <c r="A1203" s="6">
        <v>351</v>
      </c>
    </row>
    <row r="1204" spans="1:1">
      <c r="A1204" s="6">
        <v>352</v>
      </c>
    </row>
    <row r="1205" spans="1:1">
      <c r="A1205" s="6">
        <v>353</v>
      </c>
    </row>
    <row r="1206" spans="1:1">
      <c r="A1206" s="6">
        <v>354</v>
      </c>
    </row>
    <row r="1207" spans="1:1">
      <c r="A1207" s="6">
        <v>355</v>
      </c>
    </row>
    <row r="1208" spans="1:1">
      <c r="A1208" s="6">
        <v>356</v>
      </c>
    </row>
    <row r="1209" spans="1:1">
      <c r="A1209" s="6">
        <v>357</v>
      </c>
    </row>
    <row r="1210" spans="1:1">
      <c r="A1210" s="6">
        <v>358</v>
      </c>
    </row>
    <row r="1211" spans="1:1">
      <c r="A1211" s="6">
        <v>359</v>
      </c>
    </row>
    <row r="1212" spans="1:1">
      <c r="A1212" s="6">
        <v>360</v>
      </c>
    </row>
    <row r="1213" spans="1:1">
      <c r="A1213" s="6">
        <v>361</v>
      </c>
    </row>
    <row r="1214" spans="1:1">
      <c r="A1214" s="6">
        <v>362</v>
      </c>
    </row>
    <row r="1215" spans="1:1">
      <c r="A1215" s="6">
        <v>363</v>
      </c>
    </row>
    <row r="1216" spans="1:1">
      <c r="A1216" s="6">
        <v>364</v>
      </c>
    </row>
    <row r="1217" spans="1:1">
      <c r="A1217" s="6">
        <v>365</v>
      </c>
    </row>
    <row r="1218" spans="1:1">
      <c r="A1218" s="6">
        <v>366</v>
      </c>
    </row>
    <row r="1219" spans="1:1">
      <c r="A1219" s="6">
        <v>367</v>
      </c>
    </row>
    <row r="1220" spans="1:1">
      <c r="A1220" s="6">
        <v>368</v>
      </c>
    </row>
    <row r="1221" spans="1:1">
      <c r="A1221" s="6">
        <v>369</v>
      </c>
    </row>
    <row r="1222" spans="1:1">
      <c r="A1222" s="6">
        <v>370</v>
      </c>
    </row>
    <row r="1223" spans="1:1">
      <c r="A1223" s="6">
        <v>371</v>
      </c>
    </row>
    <row r="1224" spans="1:1">
      <c r="A1224" s="6">
        <v>372</v>
      </c>
    </row>
    <row r="1225" spans="1:1">
      <c r="A1225" s="6">
        <v>373</v>
      </c>
    </row>
    <row r="1226" spans="1:1">
      <c r="A1226" s="6">
        <v>374</v>
      </c>
    </row>
    <row r="1227" spans="1:1">
      <c r="A1227" s="6">
        <v>375</v>
      </c>
    </row>
    <row r="1228" spans="1:1">
      <c r="A1228" s="6">
        <v>376</v>
      </c>
    </row>
    <row r="1229" spans="1:1">
      <c r="A1229" s="6">
        <v>377</v>
      </c>
    </row>
    <row r="1230" spans="1:1">
      <c r="A1230" s="6">
        <v>378</v>
      </c>
    </row>
    <row r="1231" spans="1:1">
      <c r="A1231" s="6">
        <v>379</v>
      </c>
    </row>
    <row r="1232" spans="1:1">
      <c r="A1232" s="6">
        <v>380</v>
      </c>
    </row>
    <row r="1233" spans="1:1">
      <c r="A1233" s="6">
        <v>381</v>
      </c>
    </row>
    <row r="1234" spans="1:1">
      <c r="A1234" s="6">
        <v>382</v>
      </c>
    </row>
    <row r="1235" spans="1:1">
      <c r="A1235" s="6">
        <v>383</v>
      </c>
    </row>
    <row r="1236" spans="1:1">
      <c r="A1236" s="6">
        <v>384</v>
      </c>
    </row>
    <row r="1237" spans="1:1">
      <c r="A1237" s="6">
        <v>385</v>
      </c>
    </row>
    <row r="1238" spans="1:1">
      <c r="A1238" s="6">
        <v>386</v>
      </c>
    </row>
    <row r="1239" spans="1:1">
      <c r="A1239" s="6">
        <v>387</v>
      </c>
    </row>
    <row r="1240" spans="1:1">
      <c r="A1240" s="6">
        <v>388</v>
      </c>
    </row>
    <row r="1241" spans="1:1">
      <c r="A1241" s="6">
        <v>389</v>
      </c>
    </row>
    <row r="1242" spans="1:1">
      <c r="A1242" s="6">
        <v>390</v>
      </c>
    </row>
    <row r="1243" spans="1:1">
      <c r="A1243" s="6">
        <v>391</v>
      </c>
    </row>
    <row r="1244" spans="1:1">
      <c r="A1244" s="6">
        <v>392</v>
      </c>
    </row>
    <row r="1245" spans="1:1">
      <c r="A1245" s="6">
        <v>393</v>
      </c>
    </row>
    <row r="1246" spans="1:1">
      <c r="A1246" s="6">
        <v>394</v>
      </c>
    </row>
    <row r="1247" spans="1:1">
      <c r="A1247" s="6">
        <v>395</v>
      </c>
    </row>
    <row r="1248" spans="1:1">
      <c r="A1248" s="6">
        <v>396</v>
      </c>
    </row>
    <row r="1249" spans="1:1">
      <c r="A1249" s="6">
        <v>397</v>
      </c>
    </row>
    <row r="1250" spans="1:1">
      <c r="A1250" s="6">
        <v>398</v>
      </c>
    </row>
    <row r="1251" spans="1:1">
      <c r="A1251" s="6">
        <v>399</v>
      </c>
    </row>
    <row r="1252" spans="1:1">
      <c r="A1252" s="6">
        <v>400</v>
      </c>
    </row>
    <row r="1255" spans="1:1">
      <c r="A1255" t="s">
        <v>68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55"/>
  <sheetViews>
    <sheetView workbookViewId="0"/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42803</v>
      </c>
    </row>
    <row r="6" spans="1:12">
      <c r="A6" t="s">
        <v>8</v>
      </c>
      <c r="B6" s="2" t="s">
        <v>70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3" spans="1:12">
      <c r="A23" t="s">
        <v>24</v>
      </c>
    </row>
    <row r="24" spans="1:12">
      <c r="A24" t="s">
        <v>25</v>
      </c>
      <c r="E24">
        <v>400</v>
      </c>
    </row>
    <row r="25" spans="1:12">
      <c r="A25" t="s">
        <v>26</v>
      </c>
      <c r="E25" s="4">
        <v>1.0416666666666666E-2</v>
      </c>
    </row>
    <row r="26" spans="1:12">
      <c r="A26" t="s">
        <v>27</v>
      </c>
      <c r="E26" t="s">
        <v>20</v>
      </c>
    </row>
    <row r="27" spans="1:12">
      <c r="A27" t="s">
        <v>28</v>
      </c>
      <c r="E27">
        <v>485</v>
      </c>
      <c r="F27" t="s">
        <v>29</v>
      </c>
    </row>
    <row r="28" spans="1:12">
      <c r="A28" t="s">
        <v>30</v>
      </c>
      <c r="E28">
        <v>535</v>
      </c>
      <c r="F28" t="s">
        <v>29</v>
      </c>
    </row>
    <row r="29" spans="1:12">
      <c r="A29" t="s">
        <v>31</v>
      </c>
      <c r="E29">
        <v>20</v>
      </c>
      <c r="F29" t="s">
        <v>29</v>
      </c>
    </row>
    <row r="30" spans="1:12">
      <c r="A30" t="s">
        <v>32</v>
      </c>
      <c r="E30">
        <v>25</v>
      </c>
      <c r="F30" t="s">
        <v>29</v>
      </c>
    </row>
    <row r="31" spans="1:12">
      <c r="A31" t="s">
        <v>33</v>
      </c>
      <c r="E31">
        <v>55</v>
      </c>
      <c r="F31" t="s">
        <v>34</v>
      </c>
    </row>
    <row r="32" spans="1:12">
      <c r="A32" t="s">
        <v>35</v>
      </c>
      <c r="E32">
        <v>10</v>
      </c>
    </row>
    <row r="33" spans="1:18">
      <c r="A33" t="s">
        <v>36</v>
      </c>
      <c r="E33">
        <v>20</v>
      </c>
      <c r="F33" t="s">
        <v>37</v>
      </c>
    </row>
    <row r="34" spans="1:18">
      <c r="A34" t="s">
        <v>38</v>
      </c>
      <c r="E34">
        <v>0</v>
      </c>
      <c r="F34" t="s">
        <v>39</v>
      </c>
    </row>
    <row r="35" spans="1:18">
      <c r="A35" t="s">
        <v>40</v>
      </c>
      <c r="E35" t="s">
        <v>41</v>
      </c>
    </row>
    <row r="36" spans="1:18">
      <c r="A36" t="s">
        <v>42</v>
      </c>
      <c r="E36">
        <v>21032</v>
      </c>
      <c r="F36" t="s">
        <v>43</v>
      </c>
    </row>
    <row r="37" spans="1:18">
      <c r="A37" t="s">
        <v>44</v>
      </c>
      <c r="E37">
        <v>1.00464623095549</v>
      </c>
      <c r="F37" t="s">
        <v>45</v>
      </c>
    </row>
    <row r="38" spans="1:18">
      <c r="A38" t="s">
        <v>46</v>
      </c>
      <c r="E38" t="s">
        <v>47</v>
      </c>
    </row>
    <row r="39" spans="1:18">
      <c r="A39" t="s">
        <v>48</v>
      </c>
    </row>
    <row r="40" spans="1:18">
      <c r="A40" t="s">
        <v>49</v>
      </c>
      <c r="E40" s="5"/>
    </row>
    <row r="41" spans="1:18">
      <c r="A41" t="s">
        <v>50</v>
      </c>
      <c r="E41" t="s">
        <v>71</v>
      </c>
    </row>
    <row r="42" spans="1:18">
      <c r="A42" t="s">
        <v>52</v>
      </c>
      <c r="B42" s="2" t="s">
        <v>72</v>
      </c>
    </row>
    <row r="45" spans="1:18">
      <c r="A45" t="s">
        <v>54</v>
      </c>
    </row>
    <row r="46" spans="1:18">
      <c r="A46" s="6" t="s">
        <v>55</v>
      </c>
      <c r="B46" s="6" t="s">
        <v>56</v>
      </c>
      <c r="C46" s="6" t="s">
        <v>57</v>
      </c>
      <c r="D46" s="6" t="s">
        <v>58</v>
      </c>
      <c r="E46" s="6" t="s">
        <v>59</v>
      </c>
      <c r="F46" s="6" t="s">
        <v>60</v>
      </c>
      <c r="G46" s="6" t="s">
        <v>61</v>
      </c>
      <c r="H46" s="6" t="s">
        <v>73</v>
      </c>
      <c r="I46" s="6" t="s">
        <v>74</v>
      </c>
      <c r="J46" s="6" t="s">
        <v>75</v>
      </c>
      <c r="K46" s="6" t="s">
        <v>76</v>
      </c>
      <c r="L46" s="6" t="s">
        <v>77</v>
      </c>
      <c r="M46" s="6" t="s">
        <v>78</v>
      </c>
      <c r="N46" s="6" t="s">
        <v>79</v>
      </c>
      <c r="O46" s="6" t="s">
        <v>62</v>
      </c>
      <c r="P46" s="6" t="s">
        <v>63</v>
      </c>
      <c r="Q46" s="6" t="s">
        <v>64</v>
      </c>
      <c r="R46" s="6" t="s">
        <v>65</v>
      </c>
    </row>
    <row r="47" spans="1:18">
      <c r="A47" s="6">
        <v>1</v>
      </c>
      <c r="B47">
        <v>0</v>
      </c>
      <c r="C47">
        <v>33</v>
      </c>
      <c r="D47">
        <v>392</v>
      </c>
      <c r="E47">
        <v>401</v>
      </c>
      <c r="F47">
        <v>24</v>
      </c>
      <c r="G47">
        <v>24</v>
      </c>
      <c r="H47">
        <v>144</v>
      </c>
      <c r="I47">
        <v>143</v>
      </c>
      <c r="J47">
        <v>147</v>
      </c>
      <c r="K47">
        <v>144</v>
      </c>
      <c r="L47">
        <v>142</v>
      </c>
      <c r="M47">
        <v>141</v>
      </c>
      <c r="N47">
        <v>134</v>
      </c>
      <c r="O47" s="7" t="s">
        <v>69</v>
      </c>
      <c r="P47" s="7" t="s">
        <v>69</v>
      </c>
      <c r="Q47" s="7" t="s">
        <v>69</v>
      </c>
      <c r="R47">
        <v>166</v>
      </c>
    </row>
    <row r="48" spans="1:18">
      <c r="A48" s="6">
        <v>2</v>
      </c>
      <c r="B48">
        <v>900.2</v>
      </c>
      <c r="C48">
        <v>33</v>
      </c>
      <c r="D48">
        <v>381</v>
      </c>
      <c r="E48">
        <v>391</v>
      </c>
      <c r="F48">
        <v>22</v>
      </c>
      <c r="G48">
        <v>23</v>
      </c>
      <c r="H48">
        <v>147</v>
      </c>
      <c r="I48">
        <v>149</v>
      </c>
      <c r="J48">
        <v>148</v>
      </c>
      <c r="K48">
        <v>147</v>
      </c>
      <c r="L48">
        <v>147</v>
      </c>
      <c r="M48">
        <v>145</v>
      </c>
      <c r="N48">
        <v>137</v>
      </c>
      <c r="O48" s="7" t="s">
        <v>69</v>
      </c>
      <c r="P48" s="7" t="s">
        <v>69</v>
      </c>
      <c r="Q48" s="7" t="s">
        <v>69</v>
      </c>
      <c r="R48">
        <v>160</v>
      </c>
    </row>
    <row r="49" spans="1:18">
      <c r="A49" s="6">
        <v>3</v>
      </c>
      <c r="B49">
        <v>1800.2</v>
      </c>
      <c r="C49">
        <v>33</v>
      </c>
      <c r="D49">
        <v>379</v>
      </c>
      <c r="E49">
        <v>387</v>
      </c>
      <c r="F49">
        <v>22</v>
      </c>
      <c r="G49">
        <v>24</v>
      </c>
      <c r="H49">
        <v>146</v>
      </c>
      <c r="I49">
        <v>148</v>
      </c>
      <c r="J49">
        <v>145</v>
      </c>
      <c r="K49">
        <v>145</v>
      </c>
      <c r="L49">
        <v>147</v>
      </c>
      <c r="M49">
        <v>143</v>
      </c>
      <c r="N49">
        <v>134</v>
      </c>
      <c r="O49" s="7" t="s">
        <v>69</v>
      </c>
      <c r="P49" s="7" t="s">
        <v>69</v>
      </c>
      <c r="Q49" s="7" t="s">
        <v>69</v>
      </c>
      <c r="R49">
        <v>159</v>
      </c>
    </row>
    <row r="50" spans="1:18">
      <c r="A50" s="6">
        <v>4</v>
      </c>
      <c r="B50">
        <v>2700.2</v>
      </c>
      <c r="C50">
        <v>33</v>
      </c>
      <c r="D50">
        <v>376</v>
      </c>
      <c r="E50">
        <v>386</v>
      </c>
      <c r="F50">
        <v>21</v>
      </c>
      <c r="G50">
        <v>22</v>
      </c>
      <c r="H50">
        <v>145</v>
      </c>
      <c r="I50">
        <v>146</v>
      </c>
      <c r="J50">
        <v>144</v>
      </c>
      <c r="K50">
        <v>144</v>
      </c>
      <c r="L50">
        <v>145</v>
      </c>
      <c r="M50">
        <v>141</v>
      </c>
      <c r="N50">
        <v>134</v>
      </c>
      <c r="O50" s="7" t="s">
        <v>69</v>
      </c>
      <c r="P50" s="7" t="s">
        <v>69</v>
      </c>
      <c r="Q50" s="7" t="s">
        <v>69</v>
      </c>
      <c r="R50">
        <v>157</v>
      </c>
    </row>
    <row r="51" spans="1:18">
      <c r="A51" s="6">
        <v>5</v>
      </c>
      <c r="B51">
        <v>3600.2</v>
      </c>
      <c r="C51">
        <v>33</v>
      </c>
      <c r="D51">
        <v>377</v>
      </c>
      <c r="E51">
        <v>385</v>
      </c>
      <c r="F51">
        <v>22</v>
      </c>
      <c r="G51">
        <v>23</v>
      </c>
      <c r="H51">
        <v>144</v>
      </c>
      <c r="I51">
        <v>147</v>
      </c>
      <c r="J51">
        <v>145</v>
      </c>
      <c r="K51">
        <v>144</v>
      </c>
      <c r="L51">
        <v>144</v>
      </c>
      <c r="M51">
        <v>144</v>
      </c>
      <c r="N51">
        <v>134</v>
      </c>
      <c r="O51" s="7" t="s">
        <v>69</v>
      </c>
      <c r="P51" s="7" t="s">
        <v>69</v>
      </c>
      <c r="Q51" s="7" t="s">
        <v>69</v>
      </c>
      <c r="R51">
        <v>155</v>
      </c>
    </row>
    <row r="52" spans="1:18">
      <c r="A52" s="6">
        <v>6</v>
      </c>
      <c r="B52">
        <v>4500.2</v>
      </c>
      <c r="C52">
        <v>33</v>
      </c>
      <c r="D52">
        <v>376</v>
      </c>
      <c r="E52">
        <v>386</v>
      </c>
      <c r="F52">
        <v>22</v>
      </c>
      <c r="G52">
        <v>22</v>
      </c>
      <c r="H52">
        <v>142</v>
      </c>
      <c r="I52">
        <v>148</v>
      </c>
      <c r="J52">
        <v>144</v>
      </c>
      <c r="K52">
        <v>143</v>
      </c>
      <c r="L52">
        <v>144</v>
      </c>
      <c r="M52">
        <v>144</v>
      </c>
      <c r="N52">
        <v>134</v>
      </c>
      <c r="O52" s="7" t="s">
        <v>69</v>
      </c>
      <c r="P52" s="7" t="s">
        <v>69</v>
      </c>
      <c r="Q52" s="7" t="s">
        <v>69</v>
      </c>
      <c r="R52">
        <v>154</v>
      </c>
    </row>
    <row r="53" spans="1:18">
      <c r="A53" s="6">
        <v>7</v>
      </c>
      <c r="B53">
        <v>5400.3</v>
      </c>
      <c r="C53">
        <v>33.299999999999997</v>
      </c>
      <c r="D53">
        <v>376</v>
      </c>
      <c r="E53">
        <v>385</v>
      </c>
      <c r="F53">
        <v>22</v>
      </c>
      <c r="G53">
        <v>23</v>
      </c>
      <c r="H53">
        <v>145</v>
      </c>
      <c r="I53">
        <v>147</v>
      </c>
      <c r="J53">
        <v>144</v>
      </c>
      <c r="K53">
        <v>144</v>
      </c>
      <c r="L53">
        <v>145</v>
      </c>
      <c r="M53">
        <v>143</v>
      </c>
      <c r="N53">
        <v>135</v>
      </c>
      <c r="O53" s="7" t="s">
        <v>69</v>
      </c>
      <c r="P53" s="7" t="s">
        <v>69</v>
      </c>
      <c r="Q53" s="7" t="s">
        <v>69</v>
      </c>
      <c r="R53">
        <v>154</v>
      </c>
    </row>
    <row r="54" spans="1:18">
      <c r="A54" s="6">
        <v>8</v>
      </c>
      <c r="B54">
        <v>6300.3</v>
      </c>
      <c r="C54">
        <v>32.9</v>
      </c>
      <c r="D54">
        <v>377</v>
      </c>
      <c r="E54">
        <v>387</v>
      </c>
      <c r="F54">
        <v>22</v>
      </c>
      <c r="G54">
        <v>21</v>
      </c>
      <c r="H54">
        <v>144</v>
      </c>
      <c r="I54">
        <v>146</v>
      </c>
      <c r="J54">
        <v>145</v>
      </c>
      <c r="K54">
        <v>144</v>
      </c>
      <c r="L54">
        <v>145</v>
      </c>
      <c r="M54">
        <v>142</v>
      </c>
      <c r="N54">
        <v>135</v>
      </c>
      <c r="O54" s="7" t="s">
        <v>69</v>
      </c>
      <c r="P54" s="7" t="s">
        <v>69</v>
      </c>
      <c r="Q54" s="7" t="s">
        <v>69</v>
      </c>
      <c r="R54">
        <v>153</v>
      </c>
    </row>
    <row r="55" spans="1:18">
      <c r="A55" s="6">
        <v>9</v>
      </c>
      <c r="B55">
        <v>7200.3</v>
      </c>
      <c r="C55">
        <v>33.1</v>
      </c>
      <c r="D55">
        <v>377</v>
      </c>
      <c r="E55">
        <v>386</v>
      </c>
      <c r="F55">
        <v>21</v>
      </c>
      <c r="G55">
        <v>22</v>
      </c>
      <c r="H55">
        <v>145</v>
      </c>
      <c r="I55">
        <v>147</v>
      </c>
      <c r="J55">
        <v>146</v>
      </c>
      <c r="K55">
        <v>144</v>
      </c>
      <c r="L55">
        <v>145</v>
      </c>
      <c r="M55">
        <v>143</v>
      </c>
      <c r="N55">
        <v>135</v>
      </c>
      <c r="O55" s="7" t="s">
        <v>69</v>
      </c>
      <c r="P55" s="7" t="s">
        <v>69</v>
      </c>
      <c r="Q55" s="7" t="s">
        <v>69</v>
      </c>
      <c r="R55">
        <v>150</v>
      </c>
    </row>
    <row r="56" spans="1:18">
      <c r="A56" s="6">
        <v>10</v>
      </c>
      <c r="B56">
        <v>8100.3</v>
      </c>
      <c r="C56">
        <v>32.9</v>
      </c>
      <c r="D56">
        <v>377</v>
      </c>
      <c r="E56">
        <v>385</v>
      </c>
      <c r="F56">
        <v>22</v>
      </c>
      <c r="G56">
        <v>22</v>
      </c>
      <c r="H56">
        <v>146</v>
      </c>
      <c r="I56">
        <v>148</v>
      </c>
      <c r="J56">
        <v>145</v>
      </c>
      <c r="K56">
        <v>144</v>
      </c>
      <c r="L56">
        <v>146</v>
      </c>
      <c r="M56">
        <v>142</v>
      </c>
      <c r="N56">
        <v>136</v>
      </c>
      <c r="O56" s="7" t="s">
        <v>69</v>
      </c>
      <c r="P56" s="7" t="s">
        <v>69</v>
      </c>
      <c r="Q56" s="7" t="s">
        <v>69</v>
      </c>
      <c r="R56">
        <v>150</v>
      </c>
    </row>
    <row r="57" spans="1:18">
      <c r="A57" s="6">
        <v>11</v>
      </c>
      <c r="B57">
        <v>9000.2999999999993</v>
      </c>
      <c r="C57">
        <v>32.9</v>
      </c>
      <c r="D57">
        <v>378</v>
      </c>
      <c r="E57">
        <v>385</v>
      </c>
      <c r="F57">
        <v>23</v>
      </c>
      <c r="G57">
        <v>22</v>
      </c>
      <c r="H57">
        <v>144</v>
      </c>
      <c r="I57">
        <v>148</v>
      </c>
      <c r="J57">
        <v>144</v>
      </c>
      <c r="K57">
        <v>144</v>
      </c>
      <c r="L57">
        <v>145</v>
      </c>
      <c r="M57">
        <v>144</v>
      </c>
      <c r="N57">
        <v>136</v>
      </c>
      <c r="O57" s="7" t="s">
        <v>69</v>
      </c>
      <c r="P57" s="7" t="s">
        <v>69</v>
      </c>
      <c r="Q57" s="7" t="s">
        <v>69</v>
      </c>
      <c r="R57">
        <v>149</v>
      </c>
    </row>
    <row r="58" spans="1:18">
      <c r="A58" s="6">
        <v>12</v>
      </c>
      <c r="B58">
        <v>9900.2999999999993</v>
      </c>
      <c r="C58">
        <v>33</v>
      </c>
      <c r="D58">
        <v>377</v>
      </c>
      <c r="E58">
        <v>387</v>
      </c>
      <c r="F58">
        <v>21</v>
      </c>
      <c r="G58">
        <v>22</v>
      </c>
      <c r="H58">
        <v>146</v>
      </c>
      <c r="I58">
        <v>147</v>
      </c>
      <c r="J58">
        <v>147</v>
      </c>
      <c r="K58">
        <v>145</v>
      </c>
      <c r="L58">
        <v>147</v>
      </c>
      <c r="M58">
        <v>143</v>
      </c>
      <c r="N58">
        <v>136</v>
      </c>
      <c r="O58" s="7" t="s">
        <v>69</v>
      </c>
      <c r="P58" s="7" t="s">
        <v>69</v>
      </c>
      <c r="Q58" s="7" t="s">
        <v>69</v>
      </c>
      <c r="R58">
        <v>149</v>
      </c>
    </row>
    <row r="59" spans="1:18">
      <c r="A59" s="6">
        <v>13</v>
      </c>
      <c r="B59">
        <v>10800.3</v>
      </c>
      <c r="C59">
        <v>33</v>
      </c>
      <c r="D59">
        <v>377</v>
      </c>
      <c r="E59">
        <v>385</v>
      </c>
      <c r="F59">
        <v>23</v>
      </c>
      <c r="G59">
        <v>22</v>
      </c>
      <c r="H59">
        <v>147</v>
      </c>
      <c r="I59">
        <v>148</v>
      </c>
      <c r="J59">
        <v>146</v>
      </c>
      <c r="K59">
        <v>147</v>
      </c>
      <c r="L59">
        <v>148</v>
      </c>
      <c r="M59">
        <v>145</v>
      </c>
      <c r="N59">
        <v>138</v>
      </c>
      <c r="O59" s="7" t="s">
        <v>69</v>
      </c>
      <c r="P59" s="7" t="s">
        <v>69</v>
      </c>
      <c r="Q59" s="7" t="s">
        <v>69</v>
      </c>
      <c r="R59">
        <v>147</v>
      </c>
    </row>
    <row r="60" spans="1:18">
      <c r="A60" s="6">
        <v>14</v>
      </c>
      <c r="B60">
        <v>11700.4</v>
      </c>
      <c r="C60">
        <v>33.200000000000003</v>
      </c>
      <c r="D60">
        <v>377</v>
      </c>
      <c r="E60">
        <v>386</v>
      </c>
      <c r="F60">
        <v>21</v>
      </c>
      <c r="G60">
        <v>22</v>
      </c>
      <c r="H60">
        <v>146</v>
      </c>
      <c r="I60">
        <v>148</v>
      </c>
      <c r="J60">
        <v>146</v>
      </c>
      <c r="K60">
        <v>146</v>
      </c>
      <c r="L60">
        <v>147</v>
      </c>
      <c r="M60">
        <v>144</v>
      </c>
      <c r="N60">
        <v>137</v>
      </c>
      <c r="O60" s="7" t="s">
        <v>69</v>
      </c>
      <c r="P60" s="7" t="s">
        <v>69</v>
      </c>
      <c r="Q60" s="7" t="s">
        <v>69</v>
      </c>
      <c r="R60">
        <v>146</v>
      </c>
    </row>
    <row r="61" spans="1:18">
      <c r="A61" s="6">
        <v>15</v>
      </c>
      <c r="B61">
        <v>12600.4</v>
      </c>
      <c r="C61">
        <v>33</v>
      </c>
      <c r="D61">
        <v>377</v>
      </c>
      <c r="E61">
        <v>385</v>
      </c>
      <c r="F61">
        <v>23</v>
      </c>
      <c r="G61">
        <v>22</v>
      </c>
      <c r="H61">
        <v>147</v>
      </c>
      <c r="I61">
        <v>149</v>
      </c>
      <c r="J61">
        <v>143</v>
      </c>
      <c r="K61">
        <v>145</v>
      </c>
      <c r="L61">
        <v>146</v>
      </c>
      <c r="M61">
        <v>143</v>
      </c>
      <c r="N61">
        <v>136</v>
      </c>
      <c r="O61" s="7" t="s">
        <v>69</v>
      </c>
      <c r="P61" s="7" t="s">
        <v>69</v>
      </c>
      <c r="Q61" s="7" t="s">
        <v>69</v>
      </c>
      <c r="R61">
        <v>146</v>
      </c>
    </row>
    <row r="62" spans="1:18">
      <c r="A62" s="6">
        <v>16</v>
      </c>
      <c r="B62">
        <v>13500.4</v>
      </c>
      <c r="C62">
        <v>32.9</v>
      </c>
      <c r="D62">
        <v>378</v>
      </c>
      <c r="E62">
        <v>386</v>
      </c>
      <c r="F62">
        <v>22</v>
      </c>
      <c r="G62">
        <v>24</v>
      </c>
      <c r="H62">
        <v>147</v>
      </c>
      <c r="I62">
        <v>148</v>
      </c>
      <c r="J62">
        <v>146</v>
      </c>
      <c r="K62">
        <v>145</v>
      </c>
      <c r="L62">
        <v>148</v>
      </c>
      <c r="M62">
        <v>145</v>
      </c>
      <c r="N62">
        <v>137</v>
      </c>
      <c r="O62" s="7" t="s">
        <v>69</v>
      </c>
      <c r="P62" s="7" t="s">
        <v>69</v>
      </c>
      <c r="Q62" s="7" t="s">
        <v>69</v>
      </c>
      <c r="R62">
        <v>145</v>
      </c>
    </row>
    <row r="63" spans="1:18">
      <c r="A63" s="6">
        <v>17</v>
      </c>
      <c r="B63">
        <v>14400.4</v>
      </c>
      <c r="C63">
        <v>33</v>
      </c>
      <c r="D63">
        <v>377</v>
      </c>
      <c r="E63">
        <v>387</v>
      </c>
      <c r="F63">
        <v>21</v>
      </c>
      <c r="G63">
        <v>22</v>
      </c>
      <c r="H63">
        <v>147</v>
      </c>
      <c r="I63">
        <v>148</v>
      </c>
      <c r="J63">
        <v>145</v>
      </c>
      <c r="K63">
        <v>146</v>
      </c>
      <c r="L63">
        <v>147</v>
      </c>
      <c r="M63">
        <v>144</v>
      </c>
      <c r="N63">
        <v>136</v>
      </c>
      <c r="O63" s="7" t="s">
        <v>69</v>
      </c>
      <c r="P63" s="7" t="s">
        <v>69</v>
      </c>
      <c r="Q63" s="7" t="s">
        <v>69</v>
      </c>
      <c r="R63">
        <v>145</v>
      </c>
    </row>
    <row r="64" spans="1:18">
      <c r="A64" s="6">
        <v>18</v>
      </c>
      <c r="B64">
        <v>15300.4</v>
      </c>
      <c r="C64">
        <v>32.799999999999997</v>
      </c>
      <c r="D64">
        <v>377</v>
      </c>
      <c r="E64">
        <v>386</v>
      </c>
      <c r="F64">
        <v>22</v>
      </c>
      <c r="G64">
        <v>22</v>
      </c>
      <c r="H64">
        <v>145</v>
      </c>
      <c r="I64">
        <v>148</v>
      </c>
      <c r="J64">
        <v>147</v>
      </c>
      <c r="K64">
        <v>146</v>
      </c>
      <c r="L64">
        <v>147</v>
      </c>
      <c r="M64">
        <v>145</v>
      </c>
      <c r="N64">
        <v>138</v>
      </c>
      <c r="O64" s="7" t="s">
        <v>69</v>
      </c>
      <c r="P64" s="7" t="s">
        <v>69</v>
      </c>
      <c r="Q64" s="7" t="s">
        <v>69</v>
      </c>
      <c r="R64">
        <v>144</v>
      </c>
    </row>
    <row r="65" spans="1:18">
      <c r="A65" s="6">
        <v>19</v>
      </c>
      <c r="B65">
        <v>16200.4</v>
      </c>
      <c r="C65">
        <v>33</v>
      </c>
      <c r="D65">
        <v>377</v>
      </c>
      <c r="E65">
        <v>386</v>
      </c>
      <c r="F65">
        <v>22</v>
      </c>
      <c r="G65">
        <v>24</v>
      </c>
      <c r="H65">
        <v>146</v>
      </c>
      <c r="I65">
        <v>149</v>
      </c>
      <c r="J65">
        <v>146</v>
      </c>
      <c r="K65">
        <v>144</v>
      </c>
      <c r="L65">
        <v>147</v>
      </c>
      <c r="M65">
        <v>146</v>
      </c>
      <c r="N65">
        <v>138</v>
      </c>
      <c r="O65" s="7" t="s">
        <v>69</v>
      </c>
      <c r="P65" s="7" t="s">
        <v>69</v>
      </c>
      <c r="Q65" s="7" t="s">
        <v>69</v>
      </c>
      <c r="R65">
        <v>144</v>
      </c>
    </row>
    <row r="66" spans="1:18">
      <c r="A66" s="6">
        <v>20</v>
      </c>
      <c r="B66">
        <v>17100.5</v>
      </c>
      <c r="C66">
        <v>32.9</v>
      </c>
      <c r="D66">
        <v>377</v>
      </c>
      <c r="E66">
        <v>385</v>
      </c>
      <c r="F66">
        <v>22</v>
      </c>
      <c r="G66">
        <v>23</v>
      </c>
      <c r="H66">
        <v>145</v>
      </c>
      <c r="I66">
        <v>149</v>
      </c>
      <c r="J66">
        <v>145</v>
      </c>
      <c r="K66">
        <v>146</v>
      </c>
      <c r="L66">
        <v>147</v>
      </c>
      <c r="M66">
        <v>145</v>
      </c>
      <c r="N66">
        <v>138</v>
      </c>
      <c r="O66" s="7" t="s">
        <v>69</v>
      </c>
      <c r="P66" s="7" t="s">
        <v>69</v>
      </c>
      <c r="Q66" s="7" t="s">
        <v>69</v>
      </c>
      <c r="R66">
        <v>143</v>
      </c>
    </row>
    <row r="67" spans="1:18">
      <c r="A67" s="6">
        <v>21</v>
      </c>
      <c r="B67">
        <v>18000.5</v>
      </c>
      <c r="C67">
        <v>33</v>
      </c>
      <c r="D67">
        <v>377</v>
      </c>
      <c r="E67">
        <v>386</v>
      </c>
      <c r="F67">
        <v>22</v>
      </c>
      <c r="G67">
        <v>23</v>
      </c>
      <c r="H67">
        <v>146</v>
      </c>
      <c r="I67">
        <v>148</v>
      </c>
      <c r="J67">
        <v>148</v>
      </c>
      <c r="K67">
        <v>145</v>
      </c>
      <c r="L67">
        <v>147</v>
      </c>
      <c r="M67">
        <v>145</v>
      </c>
      <c r="N67">
        <v>137</v>
      </c>
      <c r="O67" s="7" t="s">
        <v>69</v>
      </c>
      <c r="P67" s="7" t="s">
        <v>69</v>
      </c>
      <c r="Q67" s="7" t="s">
        <v>69</v>
      </c>
      <c r="R67">
        <v>142</v>
      </c>
    </row>
    <row r="68" spans="1:18">
      <c r="A68" s="6">
        <v>22</v>
      </c>
      <c r="B68">
        <v>18900.5</v>
      </c>
      <c r="C68">
        <v>33</v>
      </c>
      <c r="D68">
        <v>379</v>
      </c>
      <c r="E68">
        <v>385</v>
      </c>
      <c r="F68">
        <v>22</v>
      </c>
      <c r="G68">
        <v>24</v>
      </c>
      <c r="H68">
        <v>145</v>
      </c>
      <c r="I68">
        <v>149</v>
      </c>
      <c r="J68">
        <v>146</v>
      </c>
      <c r="K68">
        <v>144</v>
      </c>
      <c r="L68">
        <v>147</v>
      </c>
      <c r="M68">
        <v>144</v>
      </c>
      <c r="N68">
        <v>137</v>
      </c>
      <c r="O68" s="7" t="s">
        <v>69</v>
      </c>
      <c r="P68" s="7" t="s">
        <v>69</v>
      </c>
      <c r="Q68" s="7" t="s">
        <v>69</v>
      </c>
      <c r="R68">
        <v>143</v>
      </c>
    </row>
    <row r="69" spans="1:18">
      <c r="A69" s="6">
        <v>23</v>
      </c>
      <c r="B69">
        <v>19800.5</v>
      </c>
      <c r="C69">
        <v>32.9</v>
      </c>
      <c r="D69">
        <v>378</v>
      </c>
      <c r="E69">
        <v>386</v>
      </c>
      <c r="F69">
        <v>22</v>
      </c>
      <c r="G69">
        <v>22</v>
      </c>
      <c r="H69">
        <v>145</v>
      </c>
      <c r="I69">
        <v>146</v>
      </c>
      <c r="J69">
        <v>147</v>
      </c>
      <c r="K69">
        <v>145</v>
      </c>
      <c r="L69">
        <v>147</v>
      </c>
      <c r="M69">
        <v>145</v>
      </c>
      <c r="N69">
        <v>138</v>
      </c>
      <c r="O69" s="7" t="s">
        <v>69</v>
      </c>
      <c r="P69" s="7" t="s">
        <v>69</v>
      </c>
      <c r="Q69" s="7" t="s">
        <v>69</v>
      </c>
      <c r="R69">
        <v>142</v>
      </c>
    </row>
    <row r="70" spans="1:18">
      <c r="A70" s="6">
        <v>24</v>
      </c>
      <c r="B70">
        <v>20700.5</v>
      </c>
      <c r="C70">
        <v>33</v>
      </c>
      <c r="D70">
        <v>378</v>
      </c>
      <c r="E70">
        <v>386</v>
      </c>
      <c r="F70">
        <v>22</v>
      </c>
      <c r="G70">
        <v>23</v>
      </c>
      <c r="H70">
        <v>145</v>
      </c>
      <c r="I70">
        <v>149</v>
      </c>
      <c r="J70">
        <v>146</v>
      </c>
      <c r="K70">
        <v>146</v>
      </c>
      <c r="L70">
        <v>147</v>
      </c>
      <c r="M70">
        <v>145</v>
      </c>
      <c r="N70">
        <v>139</v>
      </c>
      <c r="O70" s="7" t="s">
        <v>69</v>
      </c>
      <c r="P70" s="7" t="s">
        <v>69</v>
      </c>
      <c r="Q70" s="7" t="s">
        <v>69</v>
      </c>
      <c r="R70">
        <v>142</v>
      </c>
    </row>
    <row r="71" spans="1:18">
      <c r="A71" s="6">
        <v>25</v>
      </c>
      <c r="B71">
        <v>21600.6</v>
      </c>
      <c r="C71">
        <v>33</v>
      </c>
      <c r="D71">
        <v>377</v>
      </c>
      <c r="E71">
        <v>386</v>
      </c>
      <c r="F71">
        <v>22</v>
      </c>
      <c r="G71">
        <v>22</v>
      </c>
      <c r="H71">
        <v>145</v>
      </c>
      <c r="I71">
        <v>148</v>
      </c>
      <c r="J71">
        <v>146</v>
      </c>
      <c r="K71">
        <v>144</v>
      </c>
      <c r="L71">
        <v>147</v>
      </c>
      <c r="M71">
        <v>145</v>
      </c>
      <c r="N71">
        <v>139</v>
      </c>
      <c r="O71" s="7" t="s">
        <v>69</v>
      </c>
      <c r="P71" s="7" t="s">
        <v>69</v>
      </c>
      <c r="Q71" s="7" t="s">
        <v>69</v>
      </c>
      <c r="R71">
        <v>142</v>
      </c>
    </row>
    <row r="72" spans="1:18">
      <c r="A72" s="6">
        <v>26</v>
      </c>
      <c r="B72">
        <v>22500.6</v>
      </c>
      <c r="C72">
        <v>32.9</v>
      </c>
      <c r="D72">
        <v>377</v>
      </c>
      <c r="E72">
        <v>385</v>
      </c>
      <c r="F72">
        <v>22</v>
      </c>
      <c r="G72">
        <v>22</v>
      </c>
      <c r="H72">
        <v>147</v>
      </c>
      <c r="I72">
        <v>149</v>
      </c>
      <c r="J72">
        <v>146</v>
      </c>
      <c r="K72">
        <v>144</v>
      </c>
      <c r="L72">
        <v>147</v>
      </c>
      <c r="M72">
        <v>144</v>
      </c>
      <c r="N72">
        <v>139</v>
      </c>
      <c r="O72" s="7" t="s">
        <v>69</v>
      </c>
      <c r="P72" s="7" t="s">
        <v>69</v>
      </c>
      <c r="Q72" s="7" t="s">
        <v>69</v>
      </c>
      <c r="R72">
        <v>142</v>
      </c>
    </row>
    <row r="73" spans="1:18">
      <c r="A73" s="6">
        <v>27</v>
      </c>
      <c r="B73">
        <v>23400.6</v>
      </c>
      <c r="C73">
        <v>33.200000000000003</v>
      </c>
      <c r="D73">
        <v>377</v>
      </c>
      <c r="E73">
        <v>385</v>
      </c>
      <c r="F73">
        <v>22</v>
      </c>
      <c r="G73">
        <v>23</v>
      </c>
      <c r="H73">
        <v>145</v>
      </c>
      <c r="I73">
        <v>148</v>
      </c>
      <c r="J73">
        <v>147</v>
      </c>
      <c r="K73">
        <v>145</v>
      </c>
      <c r="L73">
        <v>148</v>
      </c>
      <c r="M73">
        <v>145</v>
      </c>
      <c r="N73">
        <v>139</v>
      </c>
      <c r="O73" s="7" t="s">
        <v>69</v>
      </c>
      <c r="P73" s="7" t="s">
        <v>69</v>
      </c>
      <c r="Q73" s="7" t="s">
        <v>69</v>
      </c>
      <c r="R73">
        <v>142</v>
      </c>
    </row>
    <row r="74" spans="1:18">
      <c r="A74" s="6">
        <v>28</v>
      </c>
      <c r="B74">
        <v>24300.6</v>
      </c>
      <c r="C74">
        <v>33</v>
      </c>
      <c r="D74">
        <v>378</v>
      </c>
      <c r="E74">
        <v>386</v>
      </c>
      <c r="F74">
        <v>21</v>
      </c>
      <c r="G74">
        <v>22</v>
      </c>
      <c r="H74">
        <v>146</v>
      </c>
      <c r="I74">
        <v>149</v>
      </c>
      <c r="J74">
        <v>146</v>
      </c>
      <c r="K74">
        <v>146</v>
      </c>
      <c r="L74">
        <v>148</v>
      </c>
      <c r="M74">
        <v>143</v>
      </c>
      <c r="N74">
        <v>139</v>
      </c>
      <c r="O74" s="7" t="s">
        <v>69</v>
      </c>
      <c r="P74" s="7" t="s">
        <v>69</v>
      </c>
      <c r="Q74" s="7" t="s">
        <v>69</v>
      </c>
      <c r="R74">
        <v>140</v>
      </c>
    </row>
    <row r="75" spans="1:18">
      <c r="A75" s="6">
        <v>29</v>
      </c>
      <c r="B75">
        <v>25200.6</v>
      </c>
      <c r="C75">
        <v>33</v>
      </c>
      <c r="D75">
        <v>379</v>
      </c>
      <c r="E75">
        <v>386</v>
      </c>
      <c r="F75">
        <v>22</v>
      </c>
      <c r="G75">
        <v>23</v>
      </c>
      <c r="H75">
        <v>144</v>
      </c>
      <c r="I75">
        <v>149</v>
      </c>
      <c r="J75">
        <v>146</v>
      </c>
      <c r="K75">
        <v>145</v>
      </c>
      <c r="L75">
        <v>146</v>
      </c>
      <c r="M75">
        <v>145</v>
      </c>
      <c r="N75">
        <v>138</v>
      </c>
      <c r="O75" s="7" t="s">
        <v>69</v>
      </c>
      <c r="P75" s="7" t="s">
        <v>69</v>
      </c>
      <c r="Q75" s="7" t="s">
        <v>69</v>
      </c>
      <c r="R75">
        <v>141</v>
      </c>
    </row>
    <row r="76" spans="1:18">
      <c r="A76" s="6">
        <v>30</v>
      </c>
      <c r="B76">
        <v>26100.6</v>
      </c>
      <c r="C76">
        <v>33.1</v>
      </c>
      <c r="D76">
        <v>377</v>
      </c>
      <c r="E76">
        <v>385</v>
      </c>
      <c r="F76">
        <v>22</v>
      </c>
      <c r="G76">
        <v>23</v>
      </c>
      <c r="H76">
        <v>146</v>
      </c>
      <c r="I76">
        <v>150</v>
      </c>
      <c r="J76">
        <v>146</v>
      </c>
      <c r="K76">
        <v>145</v>
      </c>
      <c r="L76">
        <v>147</v>
      </c>
      <c r="M76">
        <v>145</v>
      </c>
      <c r="N76">
        <v>139</v>
      </c>
      <c r="O76" s="7" t="s">
        <v>69</v>
      </c>
      <c r="P76" s="7" t="s">
        <v>69</v>
      </c>
      <c r="Q76" s="7" t="s">
        <v>69</v>
      </c>
      <c r="R76">
        <v>141</v>
      </c>
    </row>
    <row r="77" spans="1:18">
      <c r="A77" s="6">
        <v>31</v>
      </c>
      <c r="B77">
        <v>27000.6</v>
      </c>
      <c r="C77">
        <v>33</v>
      </c>
      <c r="D77">
        <v>377</v>
      </c>
      <c r="E77">
        <v>387</v>
      </c>
      <c r="F77">
        <v>21</v>
      </c>
      <c r="G77">
        <v>23</v>
      </c>
      <c r="H77">
        <v>146</v>
      </c>
      <c r="I77">
        <v>148</v>
      </c>
      <c r="J77">
        <v>146</v>
      </c>
      <c r="K77">
        <v>145</v>
      </c>
      <c r="L77">
        <v>147</v>
      </c>
      <c r="M77">
        <v>146</v>
      </c>
      <c r="N77">
        <v>138</v>
      </c>
      <c r="O77" s="7" t="s">
        <v>69</v>
      </c>
      <c r="P77" s="7" t="s">
        <v>69</v>
      </c>
      <c r="Q77" s="7" t="s">
        <v>69</v>
      </c>
      <c r="R77">
        <v>139</v>
      </c>
    </row>
    <row r="78" spans="1:18">
      <c r="A78" s="6">
        <v>32</v>
      </c>
      <c r="B78">
        <v>27900.6</v>
      </c>
      <c r="C78">
        <v>33.1</v>
      </c>
      <c r="D78">
        <v>376</v>
      </c>
      <c r="E78">
        <v>385</v>
      </c>
      <c r="F78">
        <v>21</v>
      </c>
      <c r="G78">
        <v>23</v>
      </c>
      <c r="H78">
        <v>146</v>
      </c>
      <c r="I78">
        <v>149</v>
      </c>
      <c r="J78">
        <v>147</v>
      </c>
      <c r="K78">
        <v>145</v>
      </c>
      <c r="L78">
        <v>147</v>
      </c>
      <c r="M78">
        <v>143</v>
      </c>
      <c r="N78">
        <v>140</v>
      </c>
      <c r="O78" s="7" t="s">
        <v>69</v>
      </c>
      <c r="P78" s="7" t="s">
        <v>69</v>
      </c>
      <c r="Q78" s="7" t="s">
        <v>69</v>
      </c>
      <c r="R78">
        <v>141</v>
      </c>
    </row>
    <row r="79" spans="1:18">
      <c r="A79" s="6">
        <v>33</v>
      </c>
      <c r="B79">
        <v>28800.7</v>
      </c>
      <c r="C79">
        <v>33</v>
      </c>
      <c r="D79">
        <v>378</v>
      </c>
      <c r="E79">
        <v>385</v>
      </c>
      <c r="F79">
        <v>21</v>
      </c>
      <c r="G79">
        <v>23</v>
      </c>
      <c r="H79">
        <v>146</v>
      </c>
      <c r="I79">
        <v>149</v>
      </c>
      <c r="J79">
        <v>146</v>
      </c>
      <c r="K79">
        <v>145</v>
      </c>
      <c r="L79">
        <v>148</v>
      </c>
      <c r="M79">
        <v>145</v>
      </c>
      <c r="N79">
        <v>138</v>
      </c>
      <c r="O79" s="7" t="s">
        <v>69</v>
      </c>
      <c r="P79" s="7" t="s">
        <v>69</v>
      </c>
      <c r="Q79" s="7" t="s">
        <v>69</v>
      </c>
      <c r="R79">
        <v>141</v>
      </c>
    </row>
    <row r="80" spans="1:18">
      <c r="A80" s="6">
        <v>34</v>
      </c>
      <c r="B80">
        <v>29700.7</v>
      </c>
      <c r="C80">
        <v>33</v>
      </c>
      <c r="D80">
        <v>378</v>
      </c>
      <c r="E80">
        <v>385</v>
      </c>
      <c r="F80">
        <v>22</v>
      </c>
      <c r="G80">
        <v>22</v>
      </c>
      <c r="H80">
        <v>144</v>
      </c>
      <c r="I80">
        <v>147</v>
      </c>
      <c r="J80">
        <v>147</v>
      </c>
      <c r="K80">
        <v>145</v>
      </c>
      <c r="L80">
        <v>146</v>
      </c>
      <c r="M80">
        <v>145</v>
      </c>
      <c r="N80">
        <v>138</v>
      </c>
      <c r="O80" s="7" t="s">
        <v>69</v>
      </c>
      <c r="P80" s="7" t="s">
        <v>69</v>
      </c>
      <c r="Q80" s="7" t="s">
        <v>69</v>
      </c>
      <c r="R80">
        <v>139</v>
      </c>
    </row>
    <row r="81" spans="1:18">
      <c r="A81" s="6">
        <v>35</v>
      </c>
      <c r="B81">
        <v>30600.7</v>
      </c>
      <c r="C81">
        <v>32.9</v>
      </c>
      <c r="D81">
        <v>376</v>
      </c>
      <c r="E81">
        <v>386</v>
      </c>
      <c r="F81">
        <v>22</v>
      </c>
      <c r="G81">
        <v>21</v>
      </c>
      <c r="H81">
        <v>145</v>
      </c>
      <c r="I81">
        <v>150</v>
      </c>
      <c r="J81">
        <v>146</v>
      </c>
      <c r="K81">
        <v>146</v>
      </c>
      <c r="L81">
        <v>146</v>
      </c>
      <c r="M81">
        <v>145</v>
      </c>
      <c r="N81">
        <v>140</v>
      </c>
      <c r="O81" s="7" t="s">
        <v>69</v>
      </c>
      <c r="P81" s="7" t="s">
        <v>69</v>
      </c>
      <c r="Q81" s="7" t="s">
        <v>69</v>
      </c>
      <c r="R81">
        <v>141</v>
      </c>
    </row>
    <row r="82" spans="1:18">
      <c r="A82" s="6">
        <v>36</v>
      </c>
      <c r="B82">
        <v>31500.7</v>
      </c>
      <c r="C82">
        <v>33</v>
      </c>
      <c r="D82">
        <v>377</v>
      </c>
      <c r="E82">
        <v>386</v>
      </c>
      <c r="F82">
        <v>22</v>
      </c>
      <c r="G82">
        <v>22</v>
      </c>
      <c r="H82">
        <v>144</v>
      </c>
      <c r="I82">
        <v>149</v>
      </c>
      <c r="J82">
        <v>146</v>
      </c>
      <c r="K82">
        <v>145</v>
      </c>
      <c r="L82">
        <v>147</v>
      </c>
      <c r="M82">
        <v>146</v>
      </c>
      <c r="N82">
        <v>139</v>
      </c>
      <c r="O82" s="7" t="s">
        <v>69</v>
      </c>
      <c r="P82" s="7" t="s">
        <v>69</v>
      </c>
      <c r="Q82" s="7" t="s">
        <v>69</v>
      </c>
      <c r="R82">
        <v>141</v>
      </c>
    </row>
    <row r="83" spans="1:18">
      <c r="A83" s="6">
        <v>37</v>
      </c>
      <c r="B83">
        <v>32400.7</v>
      </c>
      <c r="C83">
        <v>33.200000000000003</v>
      </c>
      <c r="D83">
        <v>377</v>
      </c>
      <c r="E83">
        <v>386</v>
      </c>
      <c r="F83">
        <v>23</v>
      </c>
      <c r="G83">
        <v>22</v>
      </c>
      <c r="H83">
        <v>146</v>
      </c>
      <c r="I83">
        <v>149</v>
      </c>
      <c r="J83">
        <v>147</v>
      </c>
      <c r="K83">
        <v>146</v>
      </c>
      <c r="L83">
        <v>147</v>
      </c>
      <c r="M83">
        <v>145</v>
      </c>
      <c r="N83">
        <v>136</v>
      </c>
      <c r="O83" s="7" t="s">
        <v>69</v>
      </c>
      <c r="P83" s="7" t="s">
        <v>69</v>
      </c>
      <c r="Q83" s="7" t="s">
        <v>69</v>
      </c>
      <c r="R83">
        <v>140</v>
      </c>
    </row>
    <row r="84" spans="1:18">
      <c r="A84" s="6">
        <v>38</v>
      </c>
      <c r="B84">
        <v>33300.699999999997</v>
      </c>
      <c r="C84">
        <v>33</v>
      </c>
      <c r="D84">
        <v>378</v>
      </c>
      <c r="E84">
        <v>386</v>
      </c>
      <c r="F84">
        <v>22</v>
      </c>
      <c r="G84">
        <v>23</v>
      </c>
      <c r="H84">
        <v>146</v>
      </c>
      <c r="I84">
        <v>148</v>
      </c>
      <c r="J84">
        <v>147</v>
      </c>
      <c r="K84">
        <v>146</v>
      </c>
      <c r="L84">
        <v>147</v>
      </c>
      <c r="M84">
        <v>144</v>
      </c>
      <c r="N84">
        <v>138</v>
      </c>
      <c r="O84" s="7" t="s">
        <v>69</v>
      </c>
      <c r="P84" s="7" t="s">
        <v>69</v>
      </c>
      <c r="Q84" s="7" t="s">
        <v>69</v>
      </c>
      <c r="R84">
        <v>140</v>
      </c>
    </row>
    <row r="85" spans="1:18">
      <c r="A85" s="6">
        <v>39</v>
      </c>
      <c r="B85">
        <v>34200.800000000003</v>
      </c>
      <c r="C85">
        <v>33.1</v>
      </c>
      <c r="D85">
        <v>377</v>
      </c>
      <c r="E85">
        <v>386</v>
      </c>
      <c r="F85">
        <v>22</v>
      </c>
      <c r="G85">
        <v>23</v>
      </c>
      <c r="H85">
        <v>146</v>
      </c>
      <c r="I85">
        <v>150</v>
      </c>
      <c r="J85">
        <v>146</v>
      </c>
      <c r="K85">
        <v>145</v>
      </c>
      <c r="L85">
        <v>147</v>
      </c>
      <c r="M85">
        <v>146</v>
      </c>
      <c r="N85">
        <v>139</v>
      </c>
      <c r="O85" s="7" t="s">
        <v>69</v>
      </c>
      <c r="P85" s="7" t="s">
        <v>69</v>
      </c>
      <c r="Q85" s="7" t="s">
        <v>69</v>
      </c>
      <c r="R85">
        <v>140</v>
      </c>
    </row>
    <row r="86" spans="1:18">
      <c r="A86" s="6">
        <v>40</v>
      </c>
      <c r="B86">
        <v>35100.800000000003</v>
      </c>
      <c r="C86">
        <v>33.200000000000003</v>
      </c>
      <c r="D86">
        <v>377</v>
      </c>
      <c r="E86">
        <v>387</v>
      </c>
      <c r="F86">
        <v>22</v>
      </c>
      <c r="G86">
        <v>24</v>
      </c>
      <c r="H86">
        <v>146</v>
      </c>
      <c r="I86">
        <v>150</v>
      </c>
      <c r="J86">
        <v>146</v>
      </c>
      <c r="K86">
        <v>145</v>
      </c>
      <c r="L86">
        <v>148</v>
      </c>
      <c r="M86">
        <v>146</v>
      </c>
      <c r="N86">
        <v>138</v>
      </c>
      <c r="O86" s="7" t="s">
        <v>69</v>
      </c>
      <c r="P86" s="7" t="s">
        <v>69</v>
      </c>
      <c r="Q86" s="7" t="s">
        <v>69</v>
      </c>
      <c r="R86">
        <v>142</v>
      </c>
    </row>
    <row r="87" spans="1:18">
      <c r="A87" s="6">
        <v>41</v>
      </c>
      <c r="B87">
        <v>36000.800000000003</v>
      </c>
      <c r="C87">
        <v>33</v>
      </c>
      <c r="D87">
        <v>378</v>
      </c>
      <c r="E87">
        <v>385</v>
      </c>
      <c r="F87">
        <v>22</v>
      </c>
      <c r="G87">
        <v>22</v>
      </c>
      <c r="H87">
        <v>145</v>
      </c>
      <c r="I87">
        <v>150</v>
      </c>
      <c r="J87">
        <v>147</v>
      </c>
      <c r="K87">
        <v>147</v>
      </c>
      <c r="L87">
        <v>147</v>
      </c>
      <c r="M87">
        <v>144</v>
      </c>
      <c r="N87">
        <v>140</v>
      </c>
      <c r="O87" s="7" t="s">
        <v>69</v>
      </c>
      <c r="P87" s="7" t="s">
        <v>69</v>
      </c>
      <c r="Q87" s="7" t="s">
        <v>69</v>
      </c>
      <c r="R87">
        <v>141</v>
      </c>
    </row>
    <row r="88" spans="1:18">
      <c r="A88" s="6">
        <v>42</v>
      </c>
      <c r="B88">
        <v>36900.800000000003</v>
      </c>
      <c r="C88">
        <v>33</v>
      </c>
      <c r="D88">
        <v>377</v>
      </c>
      <c r="E88">
        <v>385</v>
      </c>
      <c r="F88">
        <v>21</v>
      </c>
      <c r="G88">
        <v>23</v>
      </c>
      <c r="H88">
        <v>146</v>
      </c>
      <c r="I88">
        <v>150</v>
      </c>
      <c r="J88">
        <v>146</v>
      </c>
      <c r="K88">
        <v>146</v>
      </c>
      <c r="L88">
        <v>148</v>
      </c>
      <c r="M88">
        <v>146</v>
      </c>
      <c r="N88">
        <v>139</v>
      </c>
      <c r="O88" s="7" t="s">
        <v>69</v>
      </c>
      <c r="P88" s="7" t="s">
        <v>69</v>
      </c>
      <c r="Q88" s="7" t="s">
        <v>69</v>
      </c>
      <c r="R88">
        <v>140</v>
      </c>
    </row>
    <row r="89" spans="1:18">
      <c r="A89" s="6">
        <v>43</v>
      </c>
      <c r="B89">
        <v>37800.800000000003</v>
      </c>
      <c r="C89">
        <v>33.1</v>
      </c>
      <c r="D89">
        <v>377</v>
      </c>
      <c r="E89">
        <v>386</v>
      </c>
      <c r="F89">
        <v>22</v>
      </c>
      <c r="G89">
        <v>20</v>
      </c>
      <c r="H89">
        <v>145</v>
      </c>
      <c r="I89">
        <v>150</v>
      </c>
      <c r="J89">
        <v>147</v>
      </c>
      <c r="K89">
        <v>146</v>
      </c>
      <c r="L89">
        <v>148</v>
      </c>
      <c r="M89">
        <v>146</v>
      </c>
      <c r="N89">
        <v>139</v>
      </c>
      <c r="O89" s="7" t="s">
        <v>69</v>
      </c>
      <c r="P89" s="7" t="s">
        <v>69</v>
      </c>
      <c r="Q89" s="7" t="s">
        <v>69</v>
      </c>
      <c r="R89">
        <v>142</v>
      </c>
    </row>
    <row r="90" spans="1:18">
      <c r="A90" s="6">
        <v>44</v>
      </c>
      <c r="B90">
        <v>38700.800000000003</v>
      </c>
      <c r="C90">
        <v>33.1</v>
      </c>
      <c r="D90">
        <v>376</v>
      </c>
      <c r="E90">
        <v>385</v>
      </c>
      <c r="F90">
        <v>22</v>
      </c>
      <c r="G90">
        <v>23</v>
      </c>
      <c r="H90">
        <v>146</v>
      </c>
      <c r="I90">
        <v>150</v>
      </c>
      <c r="J90">
        <v>147</v>
      </c>
      <c r="K90">
        <v>146</v>
      </c>
      <c r="L90">
        <v>147</v>
      </c>
      <c r="M90">
        <v>145</v>
      </c>
      <c r="N90">
        <v>139</v>
      </c>
      <c r="O90" s="7" t="s">
        <v>69</v>
      </c>
      <c r="P90" s="7" t="s">
        <v>69</v>
      </c>
      <c r="Q90" s="7" t="s">
        <v>69</v>
      </c>
      <c r="R90">
        <v>141</v>
      </c>
    </row>
    <row r="91" spans="1:18">
      <c r="A91" s="6">
        <v>45</v>
      </c>
      <c r="B91">
        <v>39600.800000000003</v>
      </c>
      <c r="C91">
        <v>33</v>
      </c>
      <c r="D91">
        <v>377</v>
      </c>
      <c r="E91">
        <v>385</v>
      </c>
      <c r="F91">
        <v>21</v>
      </c>
      <c r="G91">
        <v>22</v>
      </c>
      <c r="H91">
        <v>146</v>
      </c>
      <c r="I91">
        <v>148</v>
      </c>
      <c r="J91">
        <v>145</v>
      </c>
      <c r="K91">
        <v>146</v>
      </c>
      <c r="L91">
        <v>147</v>
      </c>
      <c r="M91">
        <v>145</v>
      </c>
      <c r="N91">
        <v>138</v>
      </c>
      <c r="O91" s="7" t="s">
        <v>69</v>
      </c>
      <c r="P91" s="7" t="s">
        <v>69</v>
      </c>
      <c r="Q91" s="7" t="s">
        <v>69</v>
      </c>
      <c r="R91">
        <v>140</v>
      </c>
    </row>
    <row r="92" spans="1:18">
      <c r="A92" s="6">
        <v>46</v>
      </c>
      <c r="B92">
        <v>40500.9</v>
      </c>
      <c r="C92">
        <v>33</v>
      </c>
      <c r="D92">
        <v>379</v>
      </c>
      <c r="E92">
        <v>386</v>
      </c>
      <c r="F92">
        <v>22</v>
      </c>
      <c r="G92">
        <v>23</v>
      </c>
      <c r="H92">
        <v>145</v>
      </c>
      <c r="I92">
        <v>149</v>
      </c>
      <c r="J92">
        <v>147</v>
      </c>
      <c r="K92">
        <v>147</v>
      </c>
      <c r="L92">
        <v>148</v>
      </c>
      <c r="M92">
        <v>145</v>
      </c>
      <c r="N92">
        <v>139</v>
      </c>
      <c r="O92" s="7" t="s">
        <v>69</v>
      </c>
      <c r="P92" s="7" t="s">
        <v>69</v>
      </c>
      <c r="Q92" s="7" t="s">
        <v>69</v>
      </c>
      <c r="R92">
        <v>139</v>
      </c>
    </row>
    <row r="93" spans="1:18">
      <c r="A93" s="6">
        <v>47</v>
      </c>
      <c r="B93">
        <v>41400.9</v>
      </c>
      <c r="C93">
        <v>33.200000000000003</v>
      </c>
      <c r="D93">
        <v>377</v>
      </c>
      <c r="E93">
        <v>386</v>
      </c>
      <c r="F93">
        <v>21</v>
      </c>
      <c r="G93">
        <v>21</v>
      </c>
      <c r="H93">
        <v>146</v>
      </c>
      <c r="I93">
        <v>150</v>
      </c>
      <c r="J93">
        <v>146</v>
      </c>
      <c r="K93">
        <v>147</v>
      </c>
      <c r="L93">
        <v>148</v>
      </c>
      <c r="M93">
        <v>145</v>
      </c>
      <c r="N93">
        <v>140</v>
      </c>
      <c r="O93" s="7" t="s">
        <v>69</v>
      </c>
      <c r="P93" s="7" t="s">
        <v>69</v>
      </c>
      <c r="Q93" s="7" t="s">
        <v>69</v>
      </c>
      <c r="R93">
        <v>141</v>
      </c>
    </row>
    <row r="94" spans="1:18">
      <c r="A94" s="6">
        <v>48</v>
      </c>
      <c r="B94">
        <v>42300.9</v>
      </c>
      <c r="C94">
        <v>33.1</v>
      </c>
      <c r="D94">
        <v>378</v>
      </c>
      <c r="E94">
        <v>385</v>
      </c>
      <c r="F94">
        <v>21</v>
      </c>
      <c r="G94">
        <v>21</v>
      </c>
      <c r="H94">
        <v>145</v>
      </c>
      <c r="I94">
        <v>150</v>
      </c>
      <c r="J94">
        <v>147</v>
      </c>
      <c r="K94">
        <v>145</v>
      </c>
      <c r="L94">
        <v>147</v>
      </c>
      <c r="M94">
        <v>147</v>
      </c>
      <c r="N94">
        <v>139</v>
      </c>
      <c r="O94" s="7" t="s">
        <v>69</v>
      </c>
      <c r="P94" s="7" t="s">
        <v>69</v>
      </c>
      <c r="Q94" s="7" t="s">
        <v>69</v>
      </c>
      <c r="R94">
        <v>141</v>
      </c>
    </row>
    <row r="95" spans="1:18">
      <c r="A95" s="6">
        <v>49</v>
      </c>
      <c r="B95">
        <v>43200.9</v>
      </c>
      <c r="C95">
        <v>33</v>
      </c>
      <c r="D95">
        <v>377</v>
      </c>
      <c r="E95">
        <v>386</v>
      </c>
      <c r="F95">
        <v>21</v>
      </c>
      <c r="G95">
        <v>24</v>
      </c>
      <c r="H95">
        <v>146</v>
      </c>
      <c r="I95">
        <v>148</v>
      </c>
      <c r="J95">
        <v>147</v>
      </c>
      <c r="K95">
        <v>146</v>
      </c>
      <c r="L95">
        <v>147</v>
      </c>
      <c r="M95">
        <v>145</v>
      </c>
      <c r="N95">
        <v>141</v>
      </c>
      <c r="O95" s="7" t="s">
        <v>69</v>
      </c>
      <c r="P95" s="7" t="s">
        <v>69</v>
      </c>
      <c r="Q95" s="7" t="s">
        <v>69</v>
      </c>
      <c r="R95">
        <v>142</v>
      </c>
    </row>
    <row r="96" spans="1:18">
      <c r="A96" s="6">
        <v>50</v>
      </c>
      <c r="B96">
        <v>44100.9</v>
      </c>
      <c r="C96">
        <v>33</v>
      </c>
      <c r="D96">
        <v>378</v>
      </c>
      <c r="E96">
        <v>385</v>
      </c>
      <c r="F96">
        <v>22</v>
      </c>
      <c r="G96">
        <v>22</v>
      </c>
      <c r="H96">
        <v>147</v>
      </c>
      <c r="I96">
        <v>149</v>
      </c>
      <c r="J96">
        <v>147</v>
      </c>
      <c r="K96">
        <v>146</v>
      </c>
      <c r="L96">
        <v>148</v>
      </c>
      <c r="M96">
        <v>146</v>
      </c>
      <c r="N96">
        <v>139</v>
      </c>
      <c r="O96" s="7" t="s">
        <v>69</v>
      </c>
      <c r="P96" s="7" t="s">
        <v>69</v>
      </c>
      <c r="Q96" s="7" t="s">
        <v>69</v>
      </c>
      <c r="R96">
        <v>142</v>
      </c>
    </row>
    <row r="97" spans="1:18">
      <c r="A97" s="6">
        <v>51</v>
      </c>
      <c r="B97">
        <v>45001</v>
      </c>
      <c r="C97">
        <v>33.200000000000003</v>
      </c>
      <c r="D97">
        <v>378</v>
      </c>
      <c r="E97">
        <v>388</v>
      </c>
      <c r="F97">
        <v>22</v>
      </c>
      <c r="G97">
        <v>22</v>
      </c>
      <c r="H97">
        <v>148</v>
      </c>
      <c r="I97">
        <v>150</v>
      </c>
      <c r="J97">
        <v>148</v>
      </c>
      <c r="K97">
        <v>146</v>
      </c>
      <c r="L97">
        <v>149</v>
      </c>
      <c r="M97">
        <v>145</v>
      </c>
      <c r="N97">
        <v>140</v>
      </c>
      <c r="O97" s="7" t="s">
        <v>69</v>
      </c>
      <c r="P97" s="7" t="s">
        <v>69</v>
      </c>
      <c r="Q97" s="7" t="s">
        <v>69</v>
      </c>
      <c r="R97">
        <v>140</v>
      </c>
    </row>
    <row r="98" spans="1:18">
      <c r="A98" s="6">
        <v>52</v>
      </c>
      <c r="B98">
        <v>45901</v>
      </c>
      <c r="C98">
        <v>33</v>
      </c>
      <c r="D98">
        <v>377</v>
      </c>
      <c r="E98">
        <v>385</v>
      </c>
      <c r="F98">
        <v>22</v>
      </c>
      <c r="G98">
        <v>22</v>
      </c>
      <c r="H98">
        <v>146</v>
      </c>
      <c r="I98">
        <v>150</v>
      </c>
      <c r="J98">
        <v>147</v>
      </c>
      <c r="K98">
        <v>146</v>
      </c>
      <c r="L98">
        <v>147</v>
      </c>
      <c r="M98">
        <v>146</v>
      </c>
      <c r="N98">
        <v>140</v>
      </c>
      <c r="O98" s="7" t="s">
        <v>69</v>
      </c>
      <c r="P98" s="7" t="s">
        <v>69</v>
      </c>
      <c r="Q98" s="7" t="s">
        <v>69</v>
      </c>
      <c r="R98">
        <v>142</v>
      </c>
    </row>
    <row r="99" spans="1:18">
      <c r="A99" s="6">
        <v>53</v>
      </c>
      <c r="B99">
        <v>46801</v>
      </c>
      <c r="C99">
        <v>33</v>
      </c>
      <c r="D99">
        <v>377</v>
      </c>
      <c r="E99">
        <v>385</v>
      </c>
      <c r="F99">
        <v>22</v>
      </c>
      <c r="G99">
        <v>22</v>
      </c>
      <c r="H99">
        <v>146</v>
      </c>
      <c r="I99">
        <v>149</v>
      </c>
      <c r="J99">
        <v>150</v>
      </c>
      <c r="K99">
        <v>146</v>
      </c>
      <c r="L99">
        <v>147</v>
      </c>
      <c r="M99">
        <v>146</v>
      </c>
      <c r="N99">
        <v>140</v>
      </c>
      <c r="O99" s="7" t="s">
        <v>69</v>
      </c>
      <c r="P99" s="7" t="s">
        <v>69</v>
      </c>
      <c r="Q99" s="7" t="s">
        <v>69</v>
      </c>
      <c r="R99">
        <v>140</v>
      </c>
    </row>
    <row r="100" spans="1:18">
      <c r="A100" s="6">
        <v>54</v>
      </c>
      <c r="B100">
        <v>47701</v>
      </c>
      <c r="C100">
        <v>33</v>
      </c>
      <c r="D100">
        <v>378</v>
      </c>
      <c r="E100">
        <v>387</v>
      </c>
      <c r="F100">
        <v>21</v>
      </c>
      <c r="G100">
        <v>23</v>
      </c>
      <c r="H100">
        <v>146</v>
      </c>
      <c r="I100">
        <v>150</v>
      </c>
      <c r="J100">
        <v>148</v>
      </c>
      <c r="K100">
        <v>148</v>
      </c>
      <c r="L100">
        <v>146</v>
      </c>
      <c r="M100">
        <v>147</v>
      </c>
      <c r="N100">
        <v>139</v>
      </c>
      <c r="O100" s="7" t="s">
        <v>69</v>
      </c>
      <c r="P100" s="7" t="s">
        <v>69</v>
      </c>
      <c r="Q100" s="7" t="s">
        <v>69</v>
      </c>
      <c r="R100">
        <v>141</v>
      </c>
    </row>
    <row r="101" spans="1:18">
      <c r="A101" s="6">
        <v>55</v>
      </c>
      <c r="B101">
        <v>48601</v>
      </c>
      <c r="C101">
        <v>32.9</v>
      </c>
      <c r="D101">
        <v>378</v>
      </c>
      <c r="E101">
        <v>386</v>
      </c>
      <c r="F101">
        <v>21</v>
      </c>
      <c r="G101">
        <v>22</v>
      </c>
      <c r="H101">
        <v>146</v>
      </c>
      <c r="I101">
        <v>149</v>
      </c>
      <c r="J101">
        <v>148</v>
      </c>
      <c r="K101">
        <v>148</v>
      </c>
      <c r="L101">
        <v>149</v>
      </c>
      <c r="M101">
        <v>145</v>
      </c>
      <c r="N101">
        <v>138</v>
      </c>
      <c r="O101" s="7" t="s">
        <v>69</v>
      </c>
      <c r="P101" s="7" t="s">
        <v>69</v>
      </c>
      <c r="Q101" s="7" t="s">
        <v>69</v>
      </c>
      <c r="R101">
        <v>141</v>
      </c>
    </row>
    <row r="102" spans="1:18">
      <c r="A102" s="6">
        <v>56</v>
      </c>
      <c r="B102">
        <v>49501</v>
      </c>
      <c r="C102">
        <v>32.9</v>
      </c>
      <c r="D102">
        <v>377</v>
      </c>
      <c r="E102">
        <v>386</v>
      </c>
      <c r="F102">
        <v>21</v>
      </c>
      <c r="G102">
        <v>23</v>
      </c>
      <c r="H102">
        <v>147</v>
      </c>
      <c r="I102">
        <v>152</v>
      </c>
      <c r="J102">
        <v>150</v>
      </c>
      <c r="K102">
        <v>148</v>
      </c>
      <c r="L102">
        <v>147</v>
      </c>
      <c r="M102">
        <v>145</v>
      </c>
      <c r="N102">
        <v>139</v>
      </c>
      <c r="O102" s="7" t="s">
        <v>69</v>
      </c>
      <c r="P102" s="7" t="s">
        <v>69</v>
      </c>
      <c r="Q102" s="7" t="s">
        <v>69</v>
      </c>
      <c r="R102">
        <v>141</v>
      </c>
    </row>
    <row r="103" spans="1:18">
      <c r="A103" s="6">
        <v>57</v>
      </c>
      <c r="B103">
        <v>50401</v>
      </c>
      <c r="C103">
        <v>33.1</v>
      </c>
      <c r="D103">
        <v>377</v>
      </c>
      <c r="E103">
        <v>385</v>
      </c>
      <c r="F103">
        <v>22</v>
      </c>
      <c r="G103">
        <v>23</v>
      </c>
      <c r="H103">
        <v>146</v>
      </c>
      <c r="I103">
        <v>151</v>
      </c>
      <c r="J103">
        <v>149</v>
      </c>
      <c r="K103">
        <v>149</v>
      </c>
      <c r="L103">
        <v>149</v>
      </c>
      <c r="M103">
        <v>147</v>
      </c>
      <c r="N103">
        <v>140</v>
      </c>
      <c r="O103" s="7" t="s">
        <v>69</v>
      </c>
      <c r="P103" s="7" t="s">
        <v>69</v>
      </c>
      <c r="Q103" s="7" t="s">
        <v>69</v>
      </c>
      <c r="R103">
        <v>142</v>
      </c>
    </row>
    <row r="104" spans="1:18">
      <c r="A104" s="6">
        <v>58</v>
      </c>
      <c r="B104">
        <v>51301.1</v>
      </c>
      <c r="C104">
        <v>33</v>
      </c>
      <c r="D104">
        <v>378</v>
      </c>
      <c r="E104">
        <v>385</v>
      </c>
      <c r="F104">
        <v>22</v>
      </c>
      <c r="G104">
        <v>23</v>
      </c>
      <c r="H104">
        <v>147</v>
      </c>
      <c r="I104">
        <v>151</v>
      </c>
      <c r="J104">
        <v>151</v>
      </c>
      <c r="K104">
        <v>148</v>
      </c>
      <c r="L104">
        <v>148</v>
      </c>
      <c r="M104">
        <v>145</v>
      </c>
      <c r="N104">
        <v>141</v>
      </c>
      <c r="O104" s="7" t="s">
        <v>69</v>
      </c>
      <c r="P104" s="7" t="s">
        <v>69</v>
      </c>
      <c r="Q104" s="7" t="s">
        <v>69</v>
      </c>
      <c r="R104">
        <v>142</v>
      </c>
    </row>
    <row r="105" spans="1:18">
      <c r="A105" s="6">
        <v>59</v>
      </c>
      <c r="B105">
        <v>52201.1</v>
      </c>
      <c r="C105">
        <v>33</v>
      </c>
      <c r="D105">
        <v>378</v>
      </c>
      <c r="E105">
        <v>386</v>
      </c>
      <c r="F105">
        <v>22</v>
      </c>
      <c r="G105">
        <v>21</v>
      </c>
      <c r="H105">
        <v>146</v>
      </c>
      <c r="I105">
        <v>151</v>
      </c>
      <c r="J105">
        <v>151</v>
      </c>
      <c r="K105">
        <v>149</v>
      </c>
      <c r="L105">
        <v>149</v>
      </c>
      <c r="M105">
        <v>145</v>
      </c>
      <c r="N105">
        <v>140</v>
      </c>
      <c r="O105" s="7" t="s">
        <v>69</v>
      </c>
      <c r="P105" s="7" t="s">
        <v>69</v>
      </c>
      <c r="Q105" s="7" t="s">
        <v>69</v>
      </c>
      <c r="R105">
        <v>142</v>
      </c>
    </row>
    <row r="106" spans="1:18">
      <c r="A106" s="6">
        <v>60</v>
      </c>
      <c r="B106">
        <v>53101.1</v>
      </c>
      <c r="C106">
        <v>33.1</v>
      </c>
      <c r="D106">
        <v>378</v>
      </c>
      <c r="E106">
        <v>387</v>
      </c>
      <c r="F106">
        <v>21</v>
      </c>
      <c r="G106">
        <v>22</v>
      </c>
      <c r="H106">
        <v>148</v>
      </c>
      <c r="I106">
        <v>152</v>
      </c>
      <c r="J106">
        <v>153</v>
      </c>
      <c r="K106">
        <v>149</v>
      </c>
      <c r="L106">
        <v>150</v>
      </c>
      <c r="M106">
        <v>147</v>
      </c>
      <c r="N106">
        <v>140</v>
      </c>
      <c r="O106" s="7" t="s">
        <v>69</v>
      </c>
      <c r="P106" s="7" t="s">
        <v>69</v>
      </c>
      <c r="Q106" s="7" t="s">
        <v>69</v>
      </c>
      <c r="R106">
        <v>140</v>
      </c>
    </row>
    <row r="107" spans="1:18">
      <c r="A107" s="6">
        <v>61</v>
      </c>
      <c r="B107">
        <v>54001.1</v>
      </c>
      <c r="C107">
        <v>33</v>
      </c>
      <c r="D107">
        <v>377</v>
      </c>
      <c r="E107">
        <v>385</v>
      </c>
      <c r="F107">
        <v>20</v>
      </c>
      <c r="G107">
        <v>23</v>
      </c>
      <c r="H107">
        <v>146</v>
      </c>
      <c r="I107">
        <v>152</v>
      </c>
      <c r="J107">
        <v>154</v>
      </c>
      <c r="K107">
        <v>149</v>
      </c>
      <c r="L107">
        <v>148</v>
      </c>
      <c r="M107">
        <v>146</v>
      </c>
      <c r="N107">
        <v>141</v>
      </c>
      <c r="O107" s="7" t="s">
        <v>69</v>
      </c>
      <c r="P107" s="7" t="s">
        <v>69</v>
      </c>
      <c r="Q107" s="7" t="s">
        <v>69</v>
      </c>
      <c r="R107">
        <v>142</v>
      </c>
    </row>
    <row r="108" spans="1:18">
      <c r="A108" s="6">
        <v>62</v>
      </c>
      <c r="B108">
        <v>54901.1</v>
      </c>
      <c r="C108">
        <v>33</v>
      </c>
      <c r="D108">
        <v>376</v>
      </c>
      <c r="E108">
        <v>386</v>
      </c>
      <c r="F108">
        <v>22</v>
      </c>
      <c r="G108">
        <v>24</v>
      </c>
      <c r="H108">
        <v>148</v>
      </c>
      <c r="I108">
        <v>152</v>
      </c>
      <c r="J108">
        <v>153</v>
      </c>
      <c r="K108">
        <v>152</v>
      </c>
      <c r="L108">
        <v>148</v>
      </c>
      <c r="M108">
        <v>144</v>
      </c>
      <c r="N108">
        <v>141</v>
      </c>
      <c r="O108" s="7" t="s">
        <v>69</v>
      </c>
      <c r="P108" s="7" t="s">
        <v>69</v>
      </c>
      <c r="Q108" s="7" t="s">
        <v>69</v>
      </c>
      <c r="R108">
        <v>142</v>
      </c>
    </row>
    <row r="109" spans="1:18">
      <c r="A109" s="6">
        <v>63</v>
      </c>
      <c r="B109">
        <v>55801.1</v>
      </c>
      <c r="C109">
        <v>33</v>
      </c>
      <c r="D109">
        <v>379</v>
      </c>
      <c r="E109">
        <v>386</v>
      </c>
      <c r="F109">
        <v>22</v>
      </c>
      <c r="G109">
        <v>24</v>
      </c>
      <c r="H109">
        <v>147</v>
      </c>
      <c r="I109">
        <v>155</v>
      </c>
      <c r="J109">
        <v>153</v>
      </c>
      <c r="K109">
        <v>150</v>
      </c>
      <c r="L109">
        <v>150</v>
      </c>
      <c r="M109">
        <v>146</v>
      </c>
      <c r="N109">
        <v>142</v>
      </c>
      <c r="O109" s="7" t="s">
        <v>69</v>
      </c>
      <c r="P109" s="7" t="s">
        <v>69</v>
      </c>
      <c r="Q109" s="7" t="s">
        <v>69</v>
      </c>
      <c r="R109">
        <v>142</v>
      </c>
    </row>
    <row r="110" spans="1:18">
      <c r="A110" s="6">
        <v>64</v>
      </c>
      <c r="B110">
        <v>56701.1</v>
      </c>
      <c r="C110">
        <v>33.1</v>
      </c>
      <c r="D110">
        <v>377</v>
      </c>
      <c r="E110">
        <v>387</v>
      </c>
      <c r="F110">
        <v>21</v>
      </c>
      <c r="G110">
        <v>22</v>
      </c>
      <c r="H110">
        <v>147</v>
      </c>
      <c r="I110">
        <v>153</v>
      </c>
      <c r="J110">
        <v>154</v>
      </c>
      <c r="K110">
        <v>151</v>
      </c>
      <c r="L110">
        <v>151</v>
      </c>
      <c r="M110">
        <v>146</v>
      </c>
      <c r="N110">
        <v>141</v>
      </c>
      <c r="O110" s="7" t="s">
        <v>69</v>
      </c>
      <c r="P110" s="7" t="s">
        <v>69</v>
      </c>
      <c r="Q110" s="7" t="s">
        <v>69</v>
      </c>
      <c r="R110">
        <v>143</v>
      </c>
    </row>
    <row r="111" spans="1:18">
      <c r="A111" s="6">
        <v>65</v>
      </c>
      <c r="B111">
        <v>57601.2</v>
      </c>
      <c r="C111">
        <v>33</v>
      </c>
      <c r="D111">
        <v>378</v>
      </c>
      <c r="E111">
        <v>385</v>
      </c>
      <c r="F111">
        <v>22</v>
      </c>
      <c r="G111">
        <v>22</v>
      </c>
      <c r="H111">
        <v>147</v>
      </c>
      <c r="I111">
        <v>154</v>
      </c>
      <c r="J111">
        <v>154</v>
      </c>
      <c r="K111">
        <v>153</v>
      </c>
      <c r="L111">
        <v>150</v>
      </c>
      <c r="M111">
        <v>147</v>
      </c>
      <c r="N111">
        <v>144</v>
      </c>
      <c r="O111" s="7" t="s">
        <v>69</v>
      </c>
      <c r="P111" s="7" t="s">
        <v>69</v>
      </c>
      <c r="Q111" s="7" t="s">
        <v>69</v>
      </c>
      <c r="R111">
        <v>142</v>
      </c>
    </row>
    <row r="112" spans="1:18">
      <c r="A112" s="6">
        <v>66</v>
      </c>
      <c r="B112">
        <v>58501.2</v>
      </c>
      <c r="C112">
        <v>33.1</v>
      </c>
      <c r="D112">
        <v>378</v>
      </c>
      <c r="E112">
        <v>386</v>
      </c>
      <c r="F112">
        <v>22</v>
      </c>
      <c r="G112">
        <v>22</v>
      </c>
      <c r="H112">
        <v>148</v>
      </c>
      <c r="I112">
        <v>153</v>
      </c>
      <c r="J112">
        <v>157</v>
      </c>
      <c r="K112">
        <v>154</v>
      </c>
      <c r="L112">
        <v>151</v>
      </c>
      <c r="M112">
        <v>148</v>
      </c>
      <c r="N112">
        <v>143</v>
      </c>
      <c r="O112" s="7" t="s">
        <v>69</v>
      </c>
      <c r="P112" s="7" t="s">
        <v>69</v>
      </c>
      <c r="Q112" s="7" t="s">
        <v>69</v>
      </c>
      <c r="R112">
        <v>144</v>
      </c>
    </row>
    <row r="113" spans="1:18">
      <c r="A113" s="6">
        <v>67</v>
      </c>
      <c r="B113">
        <v>59401.2</v>
      </c>
      <c r="C113">
        <v>33</v>
      </c>
      <c r="D113">
        <v>376</v>
      </c>
      <c r="E113">
        <v>386</v>
      </c>
      <c r="F113">
        <v>22</v>
      </c>
      <c r="G113">
        <v>22</v>
      </c>
      <c r="H113">
        <v>148</v>
      </c>
      <c r="I113">
        <v>155</v>
      </c>
      <c r="J113">
        <v>156</v>
      </c>
      <c r="K113">
        <v>154</v>
      </c>
      <c r="L113">
        <v>152</v>
      </c>
      <c r="M113">
        <v>150</v>
      </c>
      <c r="N113">
        <v>144</v>
      </c>
      <c r="O113" s="7" t="s">
        <v>69</v>
      </c>
      <c r="P113" s="7" t="s">
        <v>69</v>
      </c>
      <c r="Q113" s="7" t="s">
        <v>69</v>
      </c>
      <c r="R113">
        <v>145</v>
      </c>
    </row>
    <row r="114" spans="1:18">
      <c r="A114" s="6">
        <v>68</v>
      </c>
      <c r="B114">
        <v>60301.2</v>
      </c>
      <c r="C114">
        <v>33</v>
      </c>
      <c r="D114">
        <v>377</v>
      </c>
      <c r="E114">
        <v>386</v>
      </c>
      <c r="F114">
        <v>22</v>
      </c>
      <c r="G114">
        <v>21</v>
      </c>
      <c r="H114">
        <v>148</v>
      </c>
      <c r="I114">
        <v>156</v>
      </c>
      <c r="J114">
        <v>159</v>
      </c>
      <c r="K114">
        <v>153</v>
      </c>
      <c r="L114">
        <v>152</v>
      </c>
      <c r="M114">
        <v>148</v>
      </c>
      <c r="N114">
        <v>144</v>
      </c>
      <c r="O114" s="7" t="s">
        <v>69</v>
      </c>
      <c r="P114" s="7" t="s">
        <v>69</v>
      </c>
      <c r="Q114" s="7" t="s">
        <v>69</v>
      </c>
      <c r="R114">
        <v>143</v>
      </c>
    </row>
    <row r="115" spans="1:18">
      <c r="A115" s="6">
        <v>69</v>
      </c>
      <c r="B115">
        <v>61201.2</v>
      </c>
      <c r="C115">
        <v>33</v>
      </c>
      <c r="D115">
        <v>377</v>
      </c>
      <c r="E115">
        <v>386</v>
      </c>
      <c r="F115">
        <v>22</v>
      </c>
      <c r="G115">
        <v>22</v>
      </c>
      <c r="H115">
        <v>150</v>
      </c>
      <c r="I115">
        <v>156</v>
      </c>
      <c r="J115">
        <v>158</v>
      </c>
      <c r="K115">
        <v>154</v>
      </c>
      <c r="L115">
        <v>153</v>
      </c>
      <c r="M115">
        <v>149</v>
      </c>
      <c r="N115">
        <v>144</v>
      </c>
      <c r="O115" s="7" t="s">
        <v>69</v>
      </c>
      <c r="P115" s="7" t="s">
        <v>69</v>
      </c>
      <c r="Q115" s="7" t="s">
        <v>69</v>
      </c>
      <c r="R115">
        <v>145</v>
      </c>
    </row>
    <row r="116" spans="1:18">
      <c r="A116" s="6">
        <v>70</v>
      </c>
      <c r="B116">
        <v>62101.2</v>
      </c>
      <c r="C116">
        <v>33</v>
      </c>
      <c r="D116">
        <v>377</v>
      </c>
      <c r="E116">
        <v>386</v>
      </c>
      <c r="F116">
        <v>21</v>
      </c>
      <c r="G116">
        <v>21</v>
      </c>
      <c r="H116">
        <v>149</v>
      </c>
      <c r="I116">
        <v>156</v>
      </c>
      <c r="J116">
        <v>158</v>
      </c>
      <c r="K116">
        <v>156</v>
      </c>
      <c r="L116">
        <v>153</v>
      </c>
      <c r="M116">
        <v>149</v>
      </c>
      <c r="N116">
        <v>147</v>
      </c>
      <c r="O116" s="7" t="s">
        <v>69</v>
      </c>
      <c r="P116" s="7" t="s">
        <v>69</v>
      </c>
      <c r="Q116" s="7" t="s">
        <v>69</v>
      </c>
      <c r="R116">
        <v>146</v>
      </c>
    </row>
    <row r="117" spans="1:18">
      <c r="A117" s="6">
        <v>71</v>
      </c>
      <c r="B117">
        <v>63001.2</v>
      </c>
      <c r="C117">
        <v>33</v>
      </c>
      <c r="D117">
        <v>377</v>
      </c>
      <c r="E117">
        <v>386</v>
      </c>
      <c r="F117">
        <v>21</v>
      </c>
      <c r="G117">
        <v>22</v>
      </c>
      <c r="H117">
        <v>150</v>
      </c>
      <c r="I117">
        <v>158</v>
      </c>
      <c r="J117">
        <v>159</v>
      </c>
      <c r="K117">
        <v>158</v>
      </c>
      <c r="L117">
        <v>154</v>
      </c>
      <c r="M117">
        <v>149</v>
      </c>
      <c r="N117">
        <v>146</v>
      </c>
      <c r="O117" s="7" t="s">
        <v>69</v>
      </c>
      <c r="P117" s="7" t="s">
        <v>69</v>
      </c>
      <c r="Q117" s="7" t="s">
        <v>69</v>
      </c>
      <c r="R117">
        <v>147</v>
      </c>
    </row>
    <row r="118" spans="1:18">
      <c r="A118" s="6">
        <v>72</v>
      </c>
      <c r="B118">
        <v>63901.3</v>
      </c>
      <c r="C118">
        <v>33.299999999999997</v>
      </c>
      <c r="D118">
        <v>377</v>
      </c>
      <c r="E118">
        <v>386</v>
      </c>
      <c r="F118">
        <v>21</v>
      </c>
      <c r="G118">
        <v>22</v>
      </c>
      <c r="H118">
        <v>150</v>
      </c>
      <c r="I118">
        <v>159</v>
      </c>
      <c r="J118">
        <v>159</v>
      </c>
      <c r="K118">
        <v>159</v>
      </c>
      <c r="L118">
        <v>155</v>
      </c>
      <c r="M118">
        <v>150</v>
      </c>
      <c r="N118">
        <v>148</v>
      </c>
      <c r="O118" s="7" t="s">
        <v>69</v>
      </c>
      <c r="P118" s="7" t="s">
        <v>69</v>
      </c>
      <c r="Q118" s="7" t="s">
        <v>69</v>
      </c>
      <c r="R118">
        <v>147</v>
      </c>
    </row>
    <row r="119" spans="1:18">
      <c r="A119" s="6">
        <v>73</v>
      </c>
      <c r="B119">
        <v>64801.3</v>
      </c>
      <c r="C119">
        <v>33</v>
      </c>
      <c r="D119">
        <v>377</v>
      </c>
      <c r="E119">
        <v>386</v>
      </c>
      <c r="F119">
        <v>22</v>
      </c>
      <c r="G119">
        <v>21</v>
      </c>
      <c r="H119">
        <v>151</v>
      </c>
      <c r="I119">
        <v>161</v>
      </c>
      <c r="J119">
        <v>160</v>
      </c>
      <c r="K119">
        <v>158</v>
      </c>
      <c r="L119">
        <v>155</v>
      </c>
      <c r="M119">
        <v>151</v>
      </c>
      <c r="N119">
        <v>148</v>
      </c>
      <c r="O119" s="7" t="s">
        <v>69</v>
      </c>
      <c r="P119" s="7" t="s">
        <v>69</v>
      </c>
      <c r="Q119" s="7" t="s">
        <v>69</v>
      </c>
      <c r="R119">
        <v>149</v>
      </c>
    </row>
    <row r="120" spans="1:18">
      <c r="A120" s="6">
        <v>74</v>
      </c>
      <c r="B120">
        <v>65701.3</v>
      </c>
      <c r="C120">
        <v>32.9</v>
      </c>
      <c r="D120">
        <v>377</v>
      </c>
      <c r="E120">
        <v>386</v>
      </c>
      <c r="F120">
        <v>23</v>
      </c>
      <c r="G120">
        <v>22</v>
      </c>
      <c r="H120">
        <v>152</v>
      </c>
      <c r="I120">
        <v>160</v>
      </c>
      <c r="J120">
        <v>161</v>
      </c>
      <c r="K120">
        <v>158</v>
      </c>
      <c r="L120">
        <v>156</v>
      </c>
      <c r="M120">
        <v>151</v>
      </c>
      <c r="N120">
        <v>149</v>
      </c>
      <c r="O120" s="7" t="s">
        <v>69</v>
      </c>
      <c r="P120" s="7" t="s">
        <v>69</v>
      </c>
      <c r="Q120" s="7" t="s">
        <v>69</v>
      </c>
      <c r="R120">
        <v>149</v>
      </c>
    </row>
    <row r="121" spans="1:18">
      <c r="A121" s="6">
        <v>75</v>
      </c>
      <c r="B121">
        <v>66601.3</v>
      </c>
      <c r="C121">
        <v>33</v>
      </c>
      <c r="D121">
        <v>376</v>
      </c>
      <c r="E121">
        <v>385</v>
      </c>
      <c r="F121">
        <v>21</v>
      </c>
      <c r="G121">
        <v>24</v>
      </c>
      <c r="H121">
        <v>152</v>
      </c>
      <c r="I121">
        <v>163</v>
      </c>
      <c r="J121">
        <v>161</v>
      </c>
      <c r="K121">
        <v>159</v>
      </c>
      <c r="L121">
        <v>157</v>
      </c>
      <c r="M121">
        <v>152</v>
      </c>
      <c r="N121">
        <v>150</v>
      </c>
      <c r="O121" s="7" t="s">
        <v>69</v>
      </c>
      <c r="P121" s="7" t="s">
        <v>69</v>
      </c>
      <c r="Q121" s="7" t="s">
        <v>69</v>
      </c>
      <c r="R121">
        <v>150</v>
      </c>
    </row>
    <row r="122" spans="1:18">
      <c r="A122" s="6">
        <v>76</v>
      </c>
      <c r="B122">
        <v>67501.3</v>
      </c>
      <c r="C122">
        <v>33</v>
      </c>
      <c r="D122">
        <v>377</v>
      </c>
      <c r="E122">
        <v>386</v>
      </c>
      <c r="F122">
        <v>22</v>
      </c>
      <c r="G122">
        <v>23</v>
      </c>
      <c r="H122">
        <v>152</v>
      </c>
      <c r="I122">
        <v>162</v>
      </c>
      <c r="J122">
        <v>161</v>
      </c>
      <c r="K122">
        <v>161</v>
      </c>
      <c r="L122">
        <v>159</v>
      </c>
      <c r="M122">
        <v>153</v>
      </c>
      <c r="N122">
        <v>151</v>
      </c>
      <c r="O122" s="7" t="s">
        <v>69</v>
      </c>
      <c r="P122" s="7" t="s">
        <v>69</v>
      </c>
      <c r="Q122" s="7" t="s">
        <v>69</v>
      </c>
      <c r="R122">
        <v>150</v>
      </c>
    </row>
    <row r="123" spans="1:18">
      <c r="A123" s="6">
        <v>77</v>
      </c>
      <c r="B123">
        <v>68401.3</v>
      </c>
      <c r="C123">
        <v>33</v>
      </c>
      <c r="D123">
        <v>378</v>
      </c>
      <c r="E123">
        <v>386</v>
      </c>
      <c r="F123">
        <v>23</v>
      </c>
      <c r="G123">
        <v>23</v>
      </c>
      <c r="H123">
        <v>154</v>
      </c>
      <c r="I123">
        <v>163</v>
      </c>
      <c r="J123">
        <v>162</v>
      </c>
      <c r="K123">
        <v>162</v>
      </c>
      <c r="L123">
        <v>157</v>
      </c>
      <c r="M123">
        <v>156</v>
      </c>
      <c r="N123">
        <v>153</v>
      </c>
      <c r="O123" s="7" t="s">
        <v>69</v>
      </c>
      <c r="P123" s="7" t="s">
        <v>69</v>
      </c>
      <c r="Q123" s="7" t="s">
        <v>69</v>
      </c>
      <c r="R123">
        <v>152</v>
      </c>
    </row>
    <row r="124" spans="1:18">
      <c r="A124" s="6">
        <v>78</v>
      </c>
      <c r="B124">
        <v>69301.399999999994</v>
      </c>
      <c r="C124">
        <v>33</v>
      </c>
      <c r="D124">
        <v>378</v>
      </c>
      <c r="E124">
        <v>385</v>
      </c>
      <c r="F124">
        <v>21</v>
      </c>
      <c r="G124">
        <v>23</v>
      </c>
      <c r="H124">
        <v>155</v>
      </c>
      <c r="I124">
        <v>163</v>
      </c>
      <c r="J124">
        <v>162</v>
      </c>
      <c r="K124">
        <v>161</v>
      </c>
      <c r="L124">
        <v>159</v>
      </c>
      <c r="M124">
        <v>155</v>
      </c>
      <c r="N124">
        <v>152</v>
      </c>
      <c r="O124" s="7" t="s">
        <v>69</v>
      </c>
      <c r="P124" s="7" t="s">
        <v>69</v>
      </c>
      <c r="Q124" s="7" t="s">
        <v>69</v>
      </c>
      <c r="R124">
        <v>153</v>
      </c>
    </row>
    <row r="125" spans="1:18">
      <c r="A125" s="6">
        <v>79</v>
      </c>
      <c r="B125">
        <v>70201.399999999994</v>
      </c>
      <c r="C125">
        <v>32.9</v>
      </c>
      <c r="D125">
        <v>380</v>
      </c>
      <c r="E125">
        <v>385</v>
      </c>
      <c r="F125">
        <v>22</v>
      </c>
      <c r="G125">
        <v>23</v>
      </c>
      <c r="H125">
        <v>155</v>
      </c>
      <c r="I125">
        <v>165</v>
      </c>
      <c r="J125">
        <v>163</v>
      </c>
      <c r="K125">
        <v>162</v>
      </c>
      <c r="L125">
        <v>159</v>
      </c>
      <c r="M125">
        <v>155</v>
      </c>
      <c r="N125">
        <v>152</v>
      </c>
      <c r="O125" s="7" t="s">
        <v>69</v>
      </c>
      <c r="P125" s="7" t="s">
        <v>69</v>
      </c>
      <c r="Q125" s="7" t="s">
        <v>69</v>
      </c>
      <c r="R125">
        <v>154</v>
      </c>
    </row>
    <row r="126" spans="1:18">
      <c r="A126" s="6">
        <v>80</v>
      </c>
      <c r="B126">
        <v>71101.399999999994</v>
      </c>
      <c r="C126">
        <v>33</v>
      </c>
      <c r="D126">
        <v>378</v>
      </c>
      <c r="E126">
        <v>386</v>
      </c>
      <c r="F126">
        <v>21</v>
      </c>
      <c r="G126">
        <v>22</v>
      </c>
      <c r="H126">
        <v>156</v>
      </c>
      <c r="I126">
        <v>164</v>
      </c>
      <c r="J126">
        <v>161</v>
      </c>
      <c r="K126">
        <v>161</v>
      </c>
      <c r="L126">
        <v>161</v>
      </c>
      <c r="M126">
        <v>155</v>
      </c>
      <c r="N126">
        <v>154</v>
      </c>
      <c r="O126" s="7" t="s">
        <v>69</v>
      </c>
      <c r="P126" s="7" t="s">
        <v>69</v>
      </c>
      <c r="Q126" s="7" t="s">
        <v>69</v>
      </c>
      <c r="R126">
        <v>154</v>
      </c>
    </row>
    <row r="127" spans="1:18">
      <c r="A127" s="6">
        <v>81</v>
      </c>
      <c r="B127">
        <v>72001.399999999994</v>
      </c>
      <c r="C127">
        <v>33.1</v>
      </c>
      <c r="D127">
        <v>378</v>
      </c>
      <c r="E127">
        <v>385</v>
      </c>
      <c r="F127">
        <v>22</v>
      </c>
      <c r="G127">
        <v>22</v>
      </c>
      <c r="H127">
        <v>155</v>
      </c>
      <c r="I127">
        <v>165</v>
      </c>
      <c r="J127">
        <v>162</v>
      </c>
      <c r="K127">
        <v>161</v>
      </c>
      <c r="L127">
        <v>162</v>
      </c>
      <c r="M127">
        <v>157</v>
      </c>
      <c r="N127">
        <v>154</v>
      </c>
      <c r="O127" s="7" t="s">
        <v>69</v>
      </c>
      <c r="P127" s="7" t="s">
        <v>69</v>
      </c>
      <c r="Q127" s="7" t="s">
        <v>69</v>
      </c>
      <c r="R127">
        <v>155</v>
      </c>
    </row>
    <row r="128" spans="1:18">
      <c r="A128" s="6">
        <v>82</v>
      </c>
      <c r="B128">
        <v>72901.399999999994</v>
      </c>
      <c r="C128">
        <v>33.200000000000003</v>
      </c>
      <c r="D128">
        <v>377</v>
      </c>
      <c r="E128">
        <v>387</v>
      </c>
      <c r="F128">
        <v>21</v>
      </c>
      <c r="G128">
        <v>22</v>
      </c>
      <c r="H128">
        <v>157</v>
      </c>
      <c r="I128">
        <v>165</v>
      </c>
      <c r="J128">
        <v>161</v>
      </c>
      <c r="K128">
        <v>162</v>
      </c>
      <c r="L128">
        <v>162</v>
      </c>
      <c r="M128">
        <v>157</v>
      </c>
      <c r="N128">
        <v>154</v>
      </c>
      <c r="O128" s="7" t="s">
        <v>69</v>
      </c>
      <c r="P128" s="7" t="s">
        <v>69</v>
      </c>
      <c r="Q128" s="7" t="s">
        <v>69</v>
      </c>
      <c r="R128">
        <v>157</v>
      </c>
    </row>
    <row r="129" spans="1:18">
      <c r="A129" s="6">
        <v>83</v>
      </c>
      <c r="B129">
        <v>73801.5</v>
      </c>
      <c r="C129">
        <v>33</v>
      </c>
      <c r="D129">
        <v>378</v>
      </c>
      <c r="E129">
        <v>386</v>
      </c>
      <c r="F129">
        <v>21</v>
      </c>
      <c r="G129">
        <v>23</v>
      </c>
      <c r="H129">
        <v>158</v>
      </c>
      <c r="I129">
        <v>166</v>
      </c>
      <c r="J129">
        <v>161</v>
      </c>
      <c r="K129">
        <v>161</v>
      </c>
      <c r="L129">
        <v>162</v>
      </c>
      <c r="M129">
        <v>157</v>
      </c>
      <c r="N129">
        <v>157</v>
      </c>
      <c r="O129" s="7" t="s">
        <v>69</v>
      </c>
      <c r="P129" s="7" t="s">
        <v>69</v>
      </c>
      <c r="Q129" s="7" t="s">
        <v>69</v>
      </c>
      <c r="R129">
        <v>157</v>
      </c>
    </row>
    <row r="130" spans="1:18">
      <c r="A130" s="6">
        <v>84</v>
      </c>
      <c r="B130">
        <v>74701.399999999994</v>
      </c>
      <c r="C130">
        <v>32.9</v>
      </c>
      <c r="D130">
        <v>377</v>
      </c>
      <c r="E130">
        <v>387</v>
      </c>
      <c r="F130">
        <v>22</v>
      </c>
      <c r="G130">
        <v>23</v>
      </c>
      <c r="H130">
        <v>158</v>
      </c>
      <c r="I130">
        <v>165</v>
      </c>
      <c r="J130">
        <v>160</v>
      </c>
      <c r="K130">
        <v>162</v>
      </c>
      <c r="L130">
        <v>163</v>
      </c>
      <c r="M130">
        <v>158</v>
      </c>
      <c r="N130">
        <v>156</v>
      </c>
      <c r="O130" s="7" t="s">
        <v>69</v>
      </c>
      <c r="P130" s="7" t="s">
        <v>69</v>
      </c>
      <c r="Q130" s="7" t="s">
        <v>69</v>
      </c>
      <c r="R130">
        <v>159</v>
      </c>
    </row>
    <row r="131" spans="1:18">
      <c r="A131" s="6">
        <v>85</v>
      </c>
      <c r="B131">
        <v>75601.5</v>
      </c>
      <c r="C131">
        <v>33</v>
      </c>
      <c r="D131">
        <v>378</v>
      </c>
      <c r="E131">
        <v>386</v>
      </c>
      <c r="F131">
        <v>21</v>
      </c>
      <c r="G131">
        <v>22</v>
      </c>
      <c r="H131">
        <v>159</v>
      </c>
      <c r="I131">
        <v>164</v>
      </c>
      <c r="J131">
        <v>161</v>
      </c>
      <c r="K131">
        <v>162</v>
      </c>
      <c r="L131">
        <v>163</v>
      </c>
      <c r="M131">
        <v>159</v>
      </c>
      <c r="N131">
        <v>157</v>
      </c>
      <c r="O131" s="7" t="s">
        <v>69</v>
      </c>
      <c r="P131" s="7" t="s">
        <v>69</v>
      </c>
      <c r="Q131" s="7" t="s">
        <v>69</v>
      </c>
      <c r="R131">
        <v>158</v>
      </c>
    </row>
    <row r="132" spans="1:18">
      <c r="A132" s="6">
        <v>86</v>
      </c>
      <c r="B132">
        <v>76501.5</v>
      </c>
      <c r="C132">
        <v>33</v>
      </c>
      <c r="D132">
        <v>378</v>
      </c>
      <c r="E132">
        <v>385</v>
      </c>
      <c r="F132">
        <v>22</v>
      </c>
      <c r="G132">
        <v>22</v>
      </c>
      <c r="H132">
        <v>159</v>
      </c>
      <c r="I132">
        <v>164</v>
      </c>
      <c r="J132">
        <v>160</v>
      </c>
      <c r="K132">
        <v>160</v>
      </c>
      <c r="L132">
        <v>164</v>
      </c>
      <c r="M132">
        <v>160</v>
      </c>
      <c r="N132">
        <v>157</v>
      </c>
      <c r="O132" s="7" t="s">
        <v>69</v>
      </c>
      <c r="P132" s="7" t="s">
        <v>69</v>
      </c>
      <c r="Q132" s="7" t="s">
        <v>69</v>
      </c>
      <c r="R132">
        <v>160</v>
      </c>
    </row>
    <row r="133" spans="1:18">
      <c r="A133" s="6">
        <v>87</v>
      </c>
      <c r="B133">
        <v>77401.5</v>
      </c>
      <c r="C133">
        <v>33</v>
      </c>
      <c r="D133">
        <v>377</v>
      </c>
      <c r="E133">
        <v>386</v>
      </c>
      <c r="F133">
        <v>22</v>
      </c>
      <c r="G133">
        <v>24</v>
      </c>
      <c r="H133">
        <v>161</v>
      </c>
      <c r="I133">
        <v>165</v>
      </c>
      <c r="J133">
        <v>159</v>
      </c>
      <c r="K133">
        <v>161</v>
      </c>
      <c r="L133">
        <v>162</v>
      </c>
      <c r="M133">
        <v>161</v>
      </c>
      <c r="N133">
        <v>158</v>
      </c>
      <c r="O133" s="7" t="s">
        <v>69</v>
      </c>
      <c r="P133" s="7" t="s">
        <v>69</v>
      </c>
      <c r="Q133" s="7" t="s">
        <v>69</v>
      </c>
      <c r="R133">
        <v>159</v>
      </c>
    </row>
    <row r="134" spans="1:18">
      <c r="A134" s="6">
        <v>88</v>
      </c>
      <c r="B134">
        <v>78301.5</v>
      </c>
      <c r="C134">
        <v>32.9</v>
      </c>
      <c r="D134">
        <v>377</v>
      </c>
      <c r="E134">
        <v>386</v>
      </c>
      <c r="F134">
        <v>22</v>
      </c>
      <c r="G134">
        <v>22</v>
      </c>
      <c r="H134">
        <v>160</v>
      </c>
      <c r="I134">
        <v>165</v>
      </c>
      <c r="J134">
        <v>160</v>
      </c>
      <c r="K134">
        <v>160</v>
      </c>
      <c r="L134">
        <v>164</v>
      </c>
      <c r="M134">
        <v>159</v>
      </c>
      <c r="N134">
        <v>159</v>
      </c>
      <c r="O134" s="7" t="s">
        <v>69</v>
      </c>
      <c r="P134" s="7" t="s">
        <v>69</v>
      </c>
      <c r="Q134" s="7" t="s">
        <v>69</v>
      </c>
      <c r="R134">
        <v>160</v>
      </c>
    </row>
    <row r="135" spans="1:18">
      <c r="A135" s="6">
        <v>89</v>
      </c>
      <c r="B135">
        <v>79201.5</v>
      </c>
      <c r="C135">
        <v>32.9</v>
      </c>
      <c r="D135">
        <v>378</v>
      </c>
      <c r="E135">
        <v>385</v>
      </c>
      <c r="F135">
        <v>21</v>
      </c>
      <c r="G135">
        <v>21</v>
      </c>
      <c r="H135">
        <v>161</v>
      </c>
      <c r="I135">
        <v>165</v>
      </c>
      <c r="J135">
        <v>158</v>
      </c>
      <c r="K135">
        <v>162</v>
      </c>
      <c r="L135">
        <v>162</v>
      </c>
      <c r="M135">
        <v>161</v>
      </c>
      <c r="N135">
        <v>156</v>
      </c>
      <c r="O135" s="7" t="s">
        <v>69</v>
      </c>
      <c r="P135" s="7" t="s">
        <v>69</v>
      </c>
      <c r="Q135" s="7" t="s">
        <v>69</v>
      </c>
      <c r="R135">
        <v>160</v>
      </c>
    </row>
    <row r="136" spans="1:18">
      <c r="A136" s="6">
        <v>90</v>
      </c>
      <c r="B136">
        <v>80101.5</v>
      </c>
      <c r="C136">
        <v>32.9</v>
      </c>
      <c r="D136">
        <v>378</v>
      </c>
      <c r="E136">
        <v>385</v>
      </c>
      <c r="F136">
        <v>22</v>
      </c>
      <c r="G136">
        <v>22</v>
      </c>
      <c r="H136">
        <v>162</v>
      </c>
      <c r="I136">
        <v>164</v>
      </c>
      <c r="J136">
        <v>156</v>
      </c>
      <c r="K136">
        <v>159</v>
      </c>
      <c r="L136">
        <v>164</v>
      </c>
      <c r="M136">
        <v>162</v>
      </c>
      <c r="N136">
        <v>156</v>
      </c>
      <c r="O136" s="7" t="s">
        <v>69</v>
      </c>
      <c r="P136" s="7" t="s">
        <v>69</v>
      </c>
      <c r="Q136" s="7" t="s">
        <v>69</v>
      </c>
      <c r="R136">
        <v>160</v>
      </c>
    </row>
    <row r="137" spans="1:18">
      <c r="A137" s="6">
        <v>91</v>
      </c>
      <c r="B137">
        <v>81001.600000000006</v>
      </c>
      <c r="C137">
        <v>32.9</v>
      </c>
      <c r="D137">
        <v>377</v>
      </c>
      <c r="E137">
        <v>387</v>
      </c>
      <c r="F137">
        <v>22</v>
      </c>
      <c r="G137">
        <v>22</v>
      </c>
      <c r="H137">
        <v>161</v>
      </c>
      <c r="I137">
        <v>163</v>
      </c>
      <c r="J137">
        <v>156</v>
      </c>
      <c r="K137">
        <v>159</v>
      </c>
      <c r="L137">
        <v>164</v>
      </c>
      <c r="M137">
        <v>161</v>
      </c>
      <c r="N137">
        <v>159</v>
      </c>
      <c r="O137" s="7" t="s">
        <v>69</v>
      </c>
      <c r="P137" s="7" t="s">
        <v>69</v>
      </c>
      <c r="Q137" s="7" t="s">
        <v>69</v>
      </c>
      <c r="R137">
        <v>160</v>
      </c>
    </row>
    <row r="138" spans="1:18">
      <c r="A138" s="6">
        <v>92</v>
      </c>
      <c r="B138">
        <v>81901.600000000006</v>
      </c>
      <c r="C138">
        <v>33</v>
      </c>
      <c r="D138">
        <v>379</v>
      </c>
      <c r="E138">
        <v>387</v>
      </c>
      <c r="F138">
        <v>22</v>
      </c>
      <c r="G138">
        <v>22</v>
      </c>
      <c r="H138">
        <v>162</v>
      </c>
      <c r="I138">
        <v>162</v>
      </c>
      <c r="J138">
        <v>156</v>
      </c>
      <c r="K138">
        <v>159</v>
      </c>
      <c r="L138">
        <v>164</v>
      </c>
      <c r="M138">
        <v>160</v>
      </c>
      <c r="N138">
        <v>157</v>
      </c>
      <c r="O138" s="7" t="s">
        <v>69</v>
      </c>
      <c r="P138" s="7" t="s">
        <v>69</v>
      </c>
      <c r="Q138" s="7" t="s">
        <v>69</v>
      </c>
      <c r="R138">
        <v>160</v>
      </c>
    </row>
    <row r="139" spans="1:18">
      <c r="A139" s="6">
        <v>93</v>
      </c>
    </row>
    <row r="140" spans="1:18">
      <c r="A140" s="6">
        <v>94</v>
      </c>
    </row>
    <row r="141" spans="1:18">
      <c r="A141" s="6">
        <v>95</v>
      </c>
    </row>
    <row r="142" spans="1:18">
      <c r="A142" s="6">
        <v>96</v>
      </c>
    </row>
    <row r="143" spans="1:18">
      <c r="A143" s="6">
        <v>97</v>
      </c>
    </row>
    <row r="144" spans="1:18">
      <c r="A144" s="6">
        <v>98</v>
      </c>
    </row>
    <row r="145" spans="1:1">
      <c r="A145" s="6">
        <v>99</v>
      </c>
    </row>
    <row r="146" spans="1:1">
      <c r="A146" s="6">
        <v>100</v>
      </c>
    </row>
    <row r="147" spans="1:1">
      <c r="A147" s="6">
        <v>101</v>
      </c>
    </row>
    <row r="148" spans="1:1">
      <c r="A148" s="6">
        <v>102</v>
      </c>
    </row>
    <row r="149" spans="1:1">
      <c r="A149" s="6">
        <v>103</v>
      </c>
    </row>
    <row r="150" spans="1:1">
      <c r="A150" s="6">
        <v>104</v>
      </c>
    </row>
    <row r="151" spans="1:1">
      <c r="A151" s="6">
        <v>105</v>
      </c>
    </row>
    <row r="152" spans="1:1">
      <c r="A152" s="6">
        <v>106</v>
      </c>
    </row>
    <row r="153" spans="1:1">
      <c r="A153" s="6">
        <v>107</v>
      </c>
    </row>
    <row r="154" spans="1:1">
      <c r="A154" s="6">
        <v>108</v>
      </c>
    </row>
    <row r="155" spans="1:1">
      <c r="A155" s="6">
        <v>109</v>
      </c>
    </row>
    <row r="156" spans="1:1">
      <c r="A156" s="6">
        <v>110</v>
      </c>
    </row>
    <row r="157" spans="1:1">
      <c r="A157" s="6">
        <v>111</v>
      </c>
    </row>
    <row r="158" spans="1:1">
      <c r="A158" s="6">
        <v>112</v>
      </c>
    </row>
    <row r="159" spans="1:1">
      <c r="A159" s="6">
        <v>113</v>
      </c>
    </row>
    <row r="160" spans="1:1">
      <c r="A160" s="6">
        <v>114</v>
      </c>
    </row>
    <row r="161" spans="1:1">
      <c r="A161" s="6">
        <v>115</v>
      </c>
    </row>
    <row r="162" spans="1:1">
      <c r="A162" s="6">
        <v>116</v>
      </c>
    </row>
    <row r="163" spans="1:1">
      <c r="A163" s="6">
        <v>117</v>
      </c>
    </row>
    <row r="164" spans="1:1">
      <c r="A164" s="6">
        <v>118</v>
      </c>
    </row>
    <row r="165" spans="1:1">
      <c r="A165" s="6">
        <v>119</v>
      </c>
    </row>
    <row r="166" spans="1:1">
      <c r="A166" s="6">
        <v>120</v>
      </c>
    </row>
    <row r="167" spans="1:1">
      <c r="A167" s="6">
        <v>121</v>
      </c>
    </row>
    <row r="168" spans="1:1">
      <c r="A168" s="6">
        <v>122</v>
      </c>
    </row>
    <row r="169" spans="1:1">
      <c r="A169" s="6">
        <v>123</v>
      </c>
    </row>
    <row r="170" spans="1:1">
      <c r="A170" s="6">
        <v>124</v>
      </c>
    </row>
    <row r="171" spans="1:1">
      <c r="A171" s="6">
        <v>125</v>
      </c>
    </row>
    <row r="172" spans="1:1">
      <c r="A172" s="6">
        <v>126</v>
      </c>
    </row>
    <row r="173" spans="1:1">
      <c r="A173" s="6">
        <v>127</v>
      </c>
    </row>
    <row r="174" spans="1:1">
      <c r="A174" s="6">
        <v>128</v>
      </c>
    </row>
    <row r="175" spans="1:1">
      <c r="A175" s="6">
        <v>129</v>
      </c>
    </row>
    <row r="176" spans="1:1">
      <c r="A176" s="6">
        <v>130</v>
      </c>
    </row>
    <row r="177" spans="1:1">
      <c r="A177" s="6">
        <v>131</v>
      </c>
    </row>
    <row r="178" spans="1:1">
      <c r="A178" s="6">
        <v>132</v>
      </c>
    </row>
    <row r="179" spans="1:1">
      <c r="A179" s="6">
        <v>133</v>
      </c>
    </row>
    <row r="180" spans="1:1">
      <c r="A180" s="6">
        <v>134</v>
      </c>
    </row>
    <row r="181" spans="1:1">
      <c r="A181" s="6">
        <v>135</v>
      </c>
    </row>
    <row r="182" spans="1:1">
      <c r="A182" s="6">
        <v>136</v>
      </c>
    </row>
    <row r="183" spans="1:1">
      <c r="A183" s="6">
        <v>137</v>
      </c>
    </row>
    <row r="184" spans="1:1">
      <c r="A184" s="6">
        <v>138</v>
      </c>
    </row>
    <row r="185" spans="1:1">
      <c r="A185" s="6">
        <v>139</v>
      </c>
    </row>
    <row r="186" spans="1:1">
      <c r="A186" s="6">
        <v>140</v>
      </c>
    </row>
    <row r="187" spans="1:1">
      <c r="A187" s="6">
        <v>141</v>
      </c>
    </row>
    <row r="188" spans="1:1">
      <c r="A188" s="6">
        <v>142</v>
      </c>
    </row>
    <row r="189" spans="1:1">
      <c r="A189" s="6">
        <v>143</v>
      </c>
    </row>
    <row r="190" spans="1:1">
      <c r="A190" s="6">
        <v>144</v>
      </c>
    </row>
    <row r="191" spans="1:1">
      <c r="A191" s="6">
        <v>145</v>
      </c>
    </row>
    <row r="192" spans="1:1">
      <c r="A192" s="6">
        <v>146</v>
      </c>
    </row>
    <row r="193" spans="1:1">
      <c r="A193" s="6">
        <v>147</v>
      </c>
    </row>
    <row r="194" spans="1:1">
      <c r="A194" s="6">
        <v>148</v>
      </c>
    </row>
    <row r="195" spans="1:1">
      <c r="A195" s="6">
        <v>149</v>
      </c>
    </row>
    <row r="196" spans="1:1">
      <c r="A196" s="6">
        <v>150</v>
      </c>
    </row>
    <row r="197" spans="1:1">
      <c r="A197" s="6">
        <v>151</v>
      </c>
    </row>
    <row r="198" spans="1:1">
      <c r="A198" s="6">
        <v>152</v>
      </c>
    </row>
    <row r="199" spans="1:1">
      <c r="A199" s="6">
        <v>153</v>
      </c>
    </row>
    <row r="200" spans="1:1">
      <c r="A200" s="6">
        <v>154</v>
      </c>
    </row>
    <row r="201" spans="1:1">
      <c r="A201" s="6">
        <v>155</v>
      </c>
    </row>
    <row r="202" spans="1:1">
      <c r="A202" s="6">
        <v>156</v>
      </c>
    </row>
    <row r="203" spans="1:1">
      <c r="A203" s="6">
        <v>157</v>
      </c>
    </row>
    <row r="204" spans="1:1">
      <c r="A204" s="6">
        <v>158</v>
      </c>
    </row>
    <row r="205" spans="1:1">
      <c r="A205" s="6">
        <v>159</v>
      </c>
    </row>
    <row r="206" spans="1:1">
      <c r="A206" s="6">
        <v>160</v>
      </c>
    </row>
    <row r="207" spans="1:1">
      <c r="A207" s="6">
        <v>161</v>
      </c>
    </row>
    <row r="208" spans="1:1">
      <c r="A208" s="6">
        <v>162</v>
      </c>
    </row>
    <row r="209" spans="1:1">
      <c r="A209" s="6">
        <v>163</v>
      </c>
    </row>
    <row r="210" spans="1:1">
      <c r="A210" s="6">
        <v>164</v>
      </c>
    </row>
    <row r="211" spans="1:1">
      <c r="A211" s="6">
        <v>165</v>
      </c>
    </row>
    <row r="212" spans="1:1">
      <c r="A212" s="6">
        <v>166</v>
      </c>
    </row>
    <row r="213" spans="1:1">
      <c r="A213" s="6">
        <v>167</v>
      </c>
    </row>
    <row r="214" spans="1:1">
      <c r="A214" s="6">
        <v>168</v>
      </c>
    </row>
    <row r="215" spans="1:1">
      <c r="A215" s="6">
        <v>169</v>
      </c>
    </row>
    <row r="216" spans="1:1">
      <c r="A216" s="6">
        <v>170</v>
      </c>
    </row>
    <row r="217" spans="1:1">
      <c r="A217" s="6">
        <v>171</v>
      </c>
    </row>
    <row r="218" spans="1:1">
      <c r="A218" s="6">
        <v>172</v>
      </c>
    </row>
    <row r="219" spans="1:1">
      <c r="A219" s="6">
        <v>173</v>
      </c>
    </row>
    <row r="220" spans="1:1">
      <c r="A220" s="6">
        <v>174</v>
      </c>
    </row>
    <row r="221" spans="1:1">
      <c r="A221" s="6">
        <v>175</v>
      </c>
    </row>
    <row r="222" spans="1:1">
      <c r="A222" s="6">
        <v>176</v>
      </c>
    </row>
    <row r="223" spans="1:1">
      <c r="A223" s="6">
        <v>177</v>
      </c>
    </row>
    <row r="224" spans="1:1">
      <c r="A224" s="6">
        <v>178</v>
      </c>
    </row>
    <row r="225" spans="1:1">
      <c r="A225" s="6">
        <v>179</v>
      </c>
    </row>
    <row r="226" spans="1:1">
      <c r="A226" s="6">
        <v>180</v>
      </c>
    </row>
    <row r="227" spans="1:1">
      <c r="A227" s="6">
        <v>181</v>
      </c>
    </row>
    <row r="228" spans="1:1">
      <c r="A228" s="6">
        <v>182</v>
      </c>
    </row>
    <row r="229" spans="1:1">
      <c r="A229" s="6">
        <v>183</v>
      </c>
    </row>
    <row r="230" spans="1:1">
      <c r="A230" s="6">
        <v>184</v>
      </c>
    </row>
    <row r="231" spans="1:1">
      <c r="A231" s="6">
        <v>185</v>
      </c>
    </row>
    <row r="232" spans="1:1">
      <c r="A232" s="6">
        <v>186</v>
      </c>
    </row>
    <row r="233" spans="1:1">
      <c r="A233" s="6">
        <v>187</v>
      </c>
    </row>
    <row r="234" spans="1:1">
      <c r="A234" s="6">
        <v>188</v>
      </c>
    </row>
    <row r="235" spans="1:1">
      <c r="A235" s="6">
        <v>189</v>
      </c>
    </row>
    <row r="236" spans="1:1">
      <c r="A236" s="6">
        <v>190</v>
      </c>
    </row>
    <row r="237" spans="1:1">
      <c r="A237" s="6">
        <v>191</v>
      </c>
    </row>
    <row r="238" spans="1:1">
      <c r="A238" s="6">
        <v>192</v>
      </c>
    </row>
    <row r="239" spans="1:1">
      <c r="A239" s="6">
        <v>193</v>
      </c>
    </row>
    <row r="240" spans="1:1">
      <c r="A240" s="6">
        <v>194</v>
      </c>
    </row>
    <row r="241" spans="1:1">
      <c r="A241" s="6">
        <v>195</v>
      </c>
    </row>
    <row r="242" spans="1:1">
      <c r="A242" s="6">
        <v>196</v>
      </c>
    </row>
    <row r="243" spans="1:1">
      <c r="A243" s="6">
        <v>197</v>
      </c>
    </row>
    <row r="244" spans="1:1">
      <c r="A244" s="6">
        <v>198</v>
      </c>
    </row>
    <row r="245" spans="1:1">
      <c r="A245" s="6">
        <v>199</v>
      </c>
    </row>
    <row r="246" spans="1:1">
      <c r="A246" s="6">
        <v>200</v>
      </c>
    </row>
    <row r="247" spans="1:1">
      <c r="A247" s="6">
        <v>201</v>
      </c>
    </row>
    <row r="248" spans="1:1">
      <c r="A248" s="6">
        <v>202</v>
      </c>
    </row>
    <row r="249" spans="1:1">
      <c r="A249" s="6">
        <v>203</v>
      </c>
    </row>
    <row r="250" spans="1:1">
      <c r="A250" s="6">
        <v>204</v>
      </c>
    </row>
    <row r="251" spans="1:1">
      <c r="A251" s="6">
        <v>205</v>
      </c>
    </row>
    <row r="252" spans="1:1">
      <c r="A252" s="6">
        <v>206</v>
      </c>
    </row>
    <row r="253" spans="1:1">
      <c r="A253" s="6">
        <v>207</v>
      </c>
    </row>
    <row r="254" spans="1:1">
      <c r="A254" s="6">
        <v>208</v>
      </c>
    </row>
    <row r="255" spans="1:1">
      <c r="A255" s="6">
        <v>209</v>
      </c>
    </row>
    <row r="256" spans="1:1">
      <c r="A256" s="6">
        <v>210</v>
      </c>
    </row>
    <row r="257" spans="1:1">
      <c r="A257" s="6">
        <v>211</v>
      </c>
    </row>
    <row r="258" spans="1:1">
      <c r="A258" s="6">
        <v>212</v>
      </c>
    </row>
    <row r="259" spans="1:1">
      <c r="A259" s="6">
        <v>213</v>
      </c>
    </row>
    <row r="260" spans="1:1">
      <c r="A260" s="6">
        <v>214</v>
      </c>
    </row>
    <row r="261" spans="1:1">
      <c r="A261" s="6">
        <v>215</v>
      </c>
    </row>
    <row r="262" spans="1:1">
      <c r="A262" s="6">
        <v>216</v>
      </c>
    </row>
    <row r="263" spans="1:1">
      <c r="A263" s="6">
        <v>217</v>
      </c>
    </row>
    <row r="264" spans="1:1">
      <c r="A264" s="6">
        <v>218</v>
      </c>
    </row>
    <row r="265" spans="1:1">
      <c r="A265" s="6">
        <v>219</v>
      </c>
    </row>
    <row r="266" spans="1:1">
      <c r="A266" s="6">
        <v>220</v>
      </c>
    </row>
    <row r="267" spans="1:1">
      <c r="A267" s="6">
        <v>221</v>
      </c>
    </row>
    <row r="268" spans="1:1">
      <c r="A268" s="6">
        <v>222</v>
      </c>
    </row>
    <row r="269" spans="1:1">
      <c r="A269" s="6">
        <v>223</v>
      </c>
    </row>
    <row r="270" spans="1:1">
      <c r="A270" s="6">
        <v>224</v>
      </c>
    </row>
    <row r="271" spans="1:1">
      <c r="A271" s="6">
        <v>225</v>
      </c>
    </row>
    <row r="272" spans="1:1">
      <c r="A272" s="6">
        <v>226</v>
      </c>
    </row>
    <row r="273" spans="1:1">
      <c r="A273" s="6">
        <v>227</v>
      </c>
    </row>
    <row r="274" spans="1:1">
      <c r="A274" s="6">
        <v>228</v>
      </c>
    </row>
    <row r="275" spans="1:1">
      <c r="A275" s="6">
        <v>229</v>
      </c>
    </row>
    <row r="276" spans="1:1">
      <c r="A276" s="6">
        <v>230</v>
      </c>
    </row>
    <row r="277" spans="1:1">
      <c r="A277" s="6">
        <v>231</v>
      </c>
    </row>
    <row r="278" spans="1:1">
      <c r="A278" s="6">
        <v>232</v>
      </c>
    </row>
    <row r="279" spans="1:1">
      <c r="A279" s="6">
        <v>233</v>
      </c>
    </row>
    <row r="280" spans="1:1">
      <c r="A280" s="6">
        <v>234</v>
      </c>
    </row>
    <row r="281" spans="1:1">
      <c r="A281" s="6">
        <v>235</v>
      </c>
    </row>
    <row r="282" spans="1:1">
      <c r="A282" s="6">
        <v>236</v>
      </c>
    </row>
    <row r="283" spans="1:1">
      <c r="A283" s="6">
        <v>237</v>
      </c>
    </row>
    <row r="284" spans="1:1">
      <c r="A284" s="6">
        <v>238</v>
      </c>
    </row>
    <row r="285" spans="1:1">
      <c r="A285" s="6">
        <v>239</v>
      </c>
    </row>
    <row r="286" spans="1:1">
      <c r="A286" s="6">
        <v>240</v>
      </c>
    </row>
    <row r="287" spans="1:1">
      <c r="A287" s="6">
        <v>241</v>
      </c>
    </row>
    <row r="288" spans="1:1">
      <c r="A288" s="6">
        <v>242</v>
      </c>
    </row>
    <row r="289" spans="1:1">
      <c r="A289" s="6">
        <v>243</v>
      </c>
    </row>
    <row r="290" spans="1:1">
      <c r="A290" s="6">
        <v>244</v>
      </c>
    </row>
    <row r="291" spans="1:1">
      <c r="A291" s="6">
        <v>245</v>
      </c>
    </row>
    <row r="292" spans="1:1">
      <c r="A292" s="6">
        <v>246</v>
      </c>
    </row>
    <row r="293" spans="1:1">
      <c r="A293" s="6">
        <v>247</v>
      </c>
    </row>
    <row r="294" spans="1:1">
      <c r="A294" s="6">
        <v>248</v>
      </c>
    </row>
    <row r="295" spans="1:1">
      <c r="A295" s="6">
        <v>249</v>
      </c>
    </row>
    <row r="296" spans="1:1">
      <c r="A296" s="6">
        <v>250</v>
      </c>
    </row>
    <row r="297" spans="1:1">
      <c r="A297" s="6">
        <v>251</v>
      </c>
    </row>
    <row r="298" spans="1:1">
      <c r="A298" s="6">
        <v>252</v>
      </c>
    </row>
    <row r="299" spans="1:1">
      <c r="A299" s="6">
        <v>253</v>
      </c>
    </row>
    <row r="300" spans="1:1">
      <c r="A300" s="6">
        <v>254</v>
      </c>
    </row>
    <row r="301" spans="1:1">
      <c r="A301" s="6">
        <v>255</v>
      </c>
    </row>
    <row r="302" spans="1:1">
      <c r="A302" s="6">
        <v>256</v>
      </c>
    </row>
    <row r="303" spans="1:1">
      <c r="A303" s="6">
        <v>257</v>
      </c>
    </row>
    <row r="304" spans="1:1">
      <c r="A304" s="6">
        <v>258</v>
      </c>
    </row>
    <row r="305" spans="1:1">
      <c r="A305" s="6">
        <v>259</v>
      </c>
    </row>
    <row r="306" spans="1:1">
      <c r="A306" s="6">
        <v>260</v>
      </c>
    </row>
    <row r="307" spans="1:1">
      <c r="A307" s="6">
        <v>261</v>
      </c>
    </row>
    <row r="308" spans="1:1">
      <c r="A308" s="6">
        <v>262</v>
      </c>
    </row>
    <row r="309" spans="1:1">
      <c r="A309" s="6">
        <v>263</v>
      </c>
    </row>
    <row r="310" spans="1:1">
      <c r="A310" s="6">
        <v>264</v>
      </c>
    </row>
    <row r="311" spans="1:1">
      <c r="A311" s="6">
        <v>265</v>
      </c>
    </row>
    <row r="312" spans="1:1">
      <c r="A312" s="6">
        <v>266</v>
      </c>
    </row>
    <row r="313" spans="1:1">
      <c r="A313" s="6">
        <v>267</v>
      </c>
    </row>
    <row r="314" spans="1:1">
      <c r="A314" s="6">
        <v>268</v>
      </c>
    </row>
    <row r="315" spans="1:1">
      <c r="A315" s="6">
        <v>269</v>
      </c>
    </row>
    <row r="316" spans="1:1">
      <c r="A316" s="6">
        <v>270</v>
      </c>
    </row>
    <row r="317" spans="1:1">
      <c r="A317" s="6">
        <v>271</v>
      </c>
    </row>
    <row r="318" spans="1:1">
      <c r="A318" s="6">
        <v>272</v>
      </c>
    </row>
    <row r="319" spans="1:1">
      <c r="A319" s="6">
        <v>273</v>
      </c>
    </row>
    <row r="320" spans="1:1">
      <c r="A320" s="6">
        <v>274</v>
      </c>
    </row>
    <row r="321" spans="1:1">
      <c r="A321" s="6">
        <v>275</v>
      </c>
    </row>
    <row r="322" spans="1:1">
      <c r="A322" s="6">
        <v>276</v>
      </c>
    </row>
    <row r="323" spans="1:1">
      <c r="A323" s="6">
        <v>277</v>
      </c>
    </row>
    <row r="324" spans="1:1">
      <c r="A324" s="6">
        <v>278</v>
      </c>
    </row>
    <row r="325" spans="1:1">
      <c r="A325" s="6">
        <v>279</v>
      </c>
    </row>
    <row r="326" spans="1:1">
      <c r="A326" s="6">
        <v>280</v>
      </c>
    </row>
    <row r="327" spans="1:1">
      <c r="A327" s="6">
        <v>281</v>
      </c>
    </row>
    <row r="328" spans="1:1">
      <c r="A328" s="6">
        <v>282</v>
      </c>
    </row>
    <row r="329" spans="1:1">
      <c r="A329" s="6">
        <v>283</v>
      </c>
    </row>
    <row r="330" spans="1:1">
      <c r="A330" s="6">
        <v>284</v>
      </c>
    </row>
    <row r="331" spans="1:1">
      <c r="A331" s="6">
        <v>285</v>
      </c>
    </row>
    <row r="332" spans="1:1">
      <c r="A332" s="6">
        <v>286</v>
      </c>
    </row>
    <row r="333" spans="1:1">
      <c r="A333" s="6">
        <v>287</v>
      </c>
    </row>
    <row r="334" spans="1:1">
      <c r="A334" s="6">
        <v>288</v>
      </c>
    </row>
    <row r="335" spans="1:1">
      <c r="A335" s="6">
        <v>289</v>
      </c>
    </row>
    <row r="336" spans="1:1">
      <c r="A336" s="6">
        <v>290</v>
      </c>
    </row>
    <row r="337" spans="1:1">
      <c r="A337" s="6">
        <v>291</v>
      </c>
    </row>
    <row r="338" spans="1:1">
      <c r="A338" s="6">
        <v>292</v>
      </c>
    </row>
    <row r="339" spans="1:1">
      <c r="A339" s="6">
        <v>293</v>
      </c>
    </row>
    <row r="340" spans="1:1">
      <c r="A340" s="6">
        <v>294</v>
      </c>
    </row>
    <row r="341" spans="1:1">
      <c r="A341" s="6">
        <v>295</v>
      </c>
    </row>
    <row r="342" spans="1:1">
      <c r="A342" s="6">
        <v>296</v>
      </c>
    </row>
    <row r="343" spans="1:1">
      <c r="A343" s="6">
        <v>297</v>
      </c>
    </row>
    <row r="344" spans="1:1">
      <c r="A344" s="6">
        <v>298</v>
      </c>
    </row>
    <row r="345" spans="1:1">
      <c r="A345" s="6">
        <v>299</v>
      </c>
    </row>
    <row r="346" spans="1:1">
      <c r="A346" s="6">
        <v>300</v>
      </c>
    </row>
    <row r="347" spans="1:1">
      <c r="A347" s="6">
        <v>301</v>
      </c>
    </row>
    <row r="348" spans="1:1">
      <c r="A348" s="6">
        <v>302</v>
      </c>
    </row>
    <row r="349" spans="1:1">
      <c r="A349" s="6">
        <v>303</v>
      </c>
    </row>
    <row r="350" spans="1:1">
      <c r="A350" s="6">
        <v>304</v>
      </c>
    </row>
    <row r="351" spans="1:1">
      <c r="A351" s="6">
        <v>305</v>
      </c>
    </row>
    <row r="352" spans="1:1">
      <c r="A352" s="6">
        <v>306</v>
      </c>
    </row>
    <row r="353" spans="1:1">
      <c r="A353" s="6">
        <v>307</v>
      </c>
    </row>
    <row r="354" spans="1:1">
      <c r="A354" s="6">
        <v>308</v>
      </c>
    </row>
    <row r="355" spans="1:1">
      <c r="A355" s="6">
        <v>309</v>
      </c>
    </row>
    <row r="356" spans="1:1">
      <c r="A356" s="6">
        <v>310</v>
      </c>
    </row>
    <row r="357" spans="1:1">
      <c r="A357" s="6">
        <v>311</v>
      </c>
    </row>
    <row r="358" spans="1:1">
      <c r="A358" s="6">
        <v>312</v>
      </c>
    </row>
    <row r="359" spans="1:1">
      <c r="A359" s="6">
        <v>313</v>
      </c>
    </row>
    <row r="360" spans="1:1">
      <c r="A360" s="6">
        <v>314</v>
      </c>
    </row>
    <row r="361" spans="1:1">
      <c r="A361" s="6">
        <v>315</v>
      </c>
    </row>
    <row r="362" spans="1:1">
      <c r="A362" s="6">
        <v>316</v>
      </c>
    </row>
    <row r="363" spans="1:1">
      <c r="A363" s="6">
        <v>317</v>
      </c>
    </row>
    <row r="364" spans="1:1">
      <c r="A364" s="6">
        <v>318</v>
      </c>
    </row>
    <row r="365" spans="1:1">
      <c r="A365" s="6">
        <v>319</v>
      </c>
    </row>
    <row r="366" spans="1:1">
      <c r="A366" s="6">
        <v>320</v>
      </c>
    </row>
    <row r="367" spans="1:1">
      <c r="A367" s="6">
        <v>321</v>
      </c>
    </row>
    <row r="368" spans="1:1">
      <c r="A368" s="6">
        <v>322</v>
      </c>
    </row>
    <row r="369" spans="1:1">
      <c r="A369" s="6">
        <v>323</v>
      </c>
    </row>
    <row r="370" spans="1:1">
      <c r="A370" s="6">
        <v>324</v>
      </c>
    </row>
    <row r="371" spans="1:1">
      <c r="A371" s="6">
        <v>325</v>
      </c>
    </row>
    <row r="372" spans="1:1">
      <c r="A372" s="6">
        <v>326</v>
      </c>
    </row>
    <row r="373" spans="1:1">
      <c r="A373" s="6">
        <v>327</v>
      </c>
    </row>
    <row r="374" spans="1:1">
      <c r="A374" s="6">
        <v>328</v>
      </c>
    </row>
    <row r="375" spans="1:1">
      <c r="A375" s="6">
        <v>329</v>
      </c>
    </row>
    <row r="376" spans="1:1">
      <c r="A376" s="6">
        <v>330</v>
      </c>
    </row>
    <row r="377" spans="1:1">
      <c r="A377" s="6">
        <v>331</v>
      </c>
    </row>
    <row r="378" spans="1:1">
      <c r="A378" s="6">
        <v>332</v>
      </c>
    </row>
    <row r="379" spans="1:1">
      <c r="A379" s="6">
        <v>333</v>
      </c>
    </row>
    <row r="380" spans="1:1">
      <c r="A380" s="6">
        <v>334</v>
      </c>
    </row>
    <row r="381" spans="1:1">
      <c r="A381" s="6">
        <v>335</v>
      </c>
    </row>
    <row r="382" spans="1:1">
      <c r="A382" s="6">
        <v>336</v>
      </c>
    </row>
    <row r="383" spans="1:1">
      <c r="A383" s="6">
        <v>337</v>
      </c>
    </row>
    <row r="384" spans="1:1">
      <c r="A384" s="6">
        <v>338</v>
      </c>
    </row>
    <row r="385" spans="1:1">
      <c r="A385" s="6">
        <v>339</v>
      </c>
    </row>
    <row r="386" spans="1:1">
      <c r="A386" s="6">
        <v>340</v>
      </c>
    </row>
    <row r="387" spans="1:1">
      <c r="A387" s="6">
        <v>341</v>
      </c>
    </row>
    <row r="388" spans="1:1">
      <c r="A388" s="6">
        <v>342</v>
      </c>
    </row>
    <row r="389" spans="1:1">
      <c r="A389" s="6">
        <v>343</v>
      </c>
    </row>
    <row r="390" spans="1:1">
      <c r="A390" s="6">
        <v>344</v>
      </c>
    </row>
    <row r="391" spans="1:1">
      <c r="A391" s="6">
        <v>345</v>
      </c>
    </row>
    <row r="392" spans="1:1">
      <c r="A392" s="6">
        <v>346</v>
      </c>
    </row>
    <row r="393" spans="1:1">
      <c r="A393" s="6">
        <v>347</v>
      </c>
    </row>
    <row r="394" spans="1:1">
      <c r="A394" s="6">
        <v>348</v>
      </c>
    </row>
    <row r="395" spans="1:1">
      <c r="A395" s="6">
        <v>349</v>
      </c>
    </row>
    <row r="396" spans="1:1">
      <c r="A396" s="6">
        <v>350</v>
      </c>
    </row>
    <row r="397" spans="1:1">
      <c r="A397" s="6">
        <v>351</v>
      </c>
    </row>
    <row r="398" spans="1:1">
      <c r="A398" s="6">
        <v>352</v>
      </c>
    </row>
    <row r="399" spans="1:1">
      <c r="A399" s="6">
        <v>353</v>
      </c>
    </row>
    <row r="400" spans="1:1">
      <c r="A400" s="6">
        <v>354</v>
      </c>
    </row>
    <row r="401" spans="1:1">
      <c r="A401" s="6">
        <v>355</v>
      </c>
    </row>
    <row r="402" spans="1:1">
      <c r="A402" s="6">
        <v>356</v>
      </c>
    </row>
    <row r="403" spans="1:1">
      <c r="A403" s="6">
        <v>357</v>
      </c>
    </row>
    <row r="404" spans="1:1">
      <c r="A404" s="6">
        <v>358</v>
      </c>
    </row>
    <row r="405" spans="1:1">
      <c r="A405" s="6">
        <v>359</v>
      </c>
    </row>
    <row r="406" spans="1:1">
      <c r="A406" s="6">
        <v>360</v>
      </c>
    </row>
    <row r="407" spans="1:1">
      <c r="A407" s="6">
        <v>361</v>
      </c>
    </row>
    <row r="408" spans="1:1">
      <c r="A408" s="6">
        <v>362</v>
      </c>
    </row>
    <row r="409" spans="1:1">
      <c r="A409" s="6">
        <v>363</v>
      </c>
    </row>
    <row r="410" spans="1:1">
      <c r="A410" s="6">
        <v>364</v>
      </c>
    </row>
    <row r="411" spans="1:1">
      <c r="A411" s="6">
        <v>365</v>
      </c>
    </row>
    <row r="412" spans="1:1">
      <c r="A412" s="6">
        <v>366</v>
      </c>
    </row>
    <row r="413" spans="1:1">
      <c r="A413" s="6">
        <v>367</v>
      </c>
    </row>
    <row r="414" spans="1:1">
      <c r="A414" s="6">
        <v>368</v>
      </c>
    </row>
    <row r="415" spans="1:1">
      <c r="A415" s="6">
        <v>369</v>
      </c>
    </row>
    <row r="416" spans="1:1">
      <c r="A416" s="6">
        <v>370</v>
      </c>
    </row>
    <row r="417" spans="1:1">
      <c r="A417" s="6">
        <v>371</v>
      </c>
    </row>
    <row r="418" spans="1:1">
      <c r="A418" s="6">
        <v>372</v>
      </c>
    </row>
    <row r="419" spans="1:1">
      <c r="A419" s="6">
        <v>373</v>
      </c>
    </row>
    <row r="420" spans="1:1">
      <c r="A420" s="6">
        <v>374</v>
      </c>
    </row>
    <row r="421" spans="1:1">
      <c r="A421" s="6">
        <v>375</v>
      </c>
    </row>
    <row r="422" spans="1:1">
      <c r="A422" s="6">
        <v>376</v>
      </c>
    </row>
    <row r="423" spans="1:1">
      <c r="A423" s="6">
        <v>377</v>
      </c>
    </row>
    <row r="424" spans="1:1">
      <c r="A424" s="6">
        <v>378</v>
      </c>
    </row>
    <row r="425" spans="1:1">
      <c r="A425" s="6">
        <v>379</v>
      </c>
    </row>
    <row r="426" spans="1:1">
      <c r="A426" s="6">
        <v>380</v>
      </c>
    </row>
    <row r="427" spans="1:1">
      <c r="A427" s="6">
        <v>381</v>
      </c>
    </row>
    <row r="428" spans="1:1">
      <c r="A428" s="6">
        <v>382</v>
      </c>
    </row>
    <row r="429" spans="1:1">
      <c r="A429" s="6">
        <v>383</v>
      </c>
    </row>
    <row r="430" spans="1:1">
      <c r="A430" s="6">
        <v>384</v>
      </c>
    </row>
    <row r="431" spans="1:1">
      <c r="A431" s="6">
        <v>385</v>
      </c>
    </row>
    <row r="432" spans="1:1">
      <c r="A432" s="6">
        <v>386</v>
      </c>
    </row>
    <row r="433" spans="1:1">
      <c r="A433" s="6">
        <v>387</v>
      </c>
    </row>
    <row r="434" spans="1:1">
      <c r="A434" s="6">
        <v>388</v>
      </c>
    </row>
    <row r="435" spans="1:1">
      <c r="A435" s="6">
        <v>389</v>
      </c>
    </row>
    <row r="436" spans="1:1">
      <c r="A436" s="6">
        <v>390</v>
      </c>
    </row>
    <row r="437" spans="1:1">
      <c r="A437" s="6">
        <v>391</v>
      </c>
    </row>
    <row r="438" spans="1:1">
      <c r="A438" s="6">
        <v>392</v>
      </c>
    </row>
    <row r="439" spans="1:1">
      <c r="A439" s="6">
        <v>393</v>
      </c>
    </row>
    <row r="440" spans="1:1">
      <c r="A440" s="6">
        <v>394</v>
      </c>
    </row>
    <row r="441" spans="1:1">
      <c r="A441" s="6">
        <v>395</v>
      </c>
    </row>
    <row r="442" spans="1:1">
      <c r="A442" s="6">
        <v>396</v>
      </c>
    </row>
    <row r="443" spans="1:1">
      <c r="A443" s="6">
        <v>397</v>
      </c>
    </row>
    <row r="444" spans="1:1">
      <c r="A444" s="6">
        <v>398</v>
      </c>
    </row>
    <row r="445" spans="1:1">
      <c r="A445" s="6">
        <v>399</v>
      </c>
    </row>
    <row r="446" spans="1:1">
      <c r="A446" s="6">
        <v>400</v>
      </c>
    </row>
    <row r="448" spans="1:1">
      <c r="A448" t="s">
        <v>66</v>
      </c>
    </row>
    <row r="449" spans="1:18">
      <c r="A449" s="6" t="s">
        <v>55</v>
      </c>
      <c r="B449" s="6" t="s">
        <v>56</v>
      </c>
      <c r="C449" s="6" t="s">
        <v>57</v>
      </c>
      <c r="D449" s="6" t="s">
        <v>58</v>
      </c>
      <c r="E449" s="6" t="s">
        <v>59</v>
      </c>
      <c r="F449" s="6" t="s">
        <v>60</v>
      </c>
      <c r="G449" s="6" t="s">
        <v>61</v>
      </c>
      <c r="H449" s="6" t="s">
        <v>73</v>
      </c>
      <c r="I449" s="6" t="s">
        <v>74</v>
      </c>
      <c r="J449" s="6" t="s">
        <v>75</v>
      </c>
      <c r="K449" s="6" t="s">
        <v>76</v>
      </c>
      <c r="L449" s="6" t="s">
        <v>77</v>
      </c>
      <c r="M449" s="6" t="s">
        <v>78</v>
      </c>
      <c r="N449" s="6" t="s">
        <v>79</v>
      </c>
      <c r="O449" s="6" t="s">
        <v>62</v>
      </c>
      <c r="P449" s="6" t="s">
        <v>63</v>
      </c>
      <c r="Q449" s="6" t="s">
        <v>64</v>
      </c>
      <c r="R449" s="6" t="s">
        <v>65</v>
      </c>
    </row>
    <row r="450" spans="1:18">
      <c r="A450" s="6">
        <v>1</v>
      </c>
      <c r="B450">
        <v>0</v>
      </c>
      <c r="C450">
        <v>33</v>
      </c>
      <c r="D450">
        <v>7649</v>
      </c>
      <c r="E450">
        <v>29020</v>
      </c>
      <c r="F450">
        <v>50026</v>
      </c>
      <c r="G450">
        <v>5843</v>
      </c>
      <c r="H450">
        <v>13061</v>
      </c>
      <c r="I450">
        <v>15799</v>
      </c>
      <c r="J450">
        <v>14339</v>
      </c>
      <c r="K450">
        <v>14566</v>
      </c>
      <c r="L450">
        <v>15099</v>
      </c>
      <c r="M450">
        <v>15138</v>
      </c>
      <c r="N450">
        <v>12713</v>
      </c>
      <c r="O450" s="7">
        <v>162</v>
      </c>
      <c r="P450" s="7">
        <v>163</v>
      </c>
      <c r="Q450" s="7">
        <v>163</v>
      </c>
      <c r="R450">
        <v>16020</v>
      </c>
    </row>
    <row r="451" spans="1:18">
      <c r="A451" s="6">
        <v>2</v>
      </c>
      <c r="B451">
        <v>900.2</v>
      </c>
      <c r="C451">
        <v>33</v>
      </c>
      <c r="D451">
        <v>7772</v>
      </c>
      <c r="E451">
        <v>29407</v>
      </c>
      <c r="F451">
        <v>50849</v>
      </c>
      <c r="G451">
        <v>5912</v>
      </c>
      <c r="H451">
        <v>12806</v>
      </c>
      <c r="I451">
        <v>15642</v>
      </c>
      <c r="J451">
        <v>13885</v>
      </c>
      <c r="K451">
        <v>14581</v>
      </c>
      <c r="L451">
        <v>15095</v>
      </c>
      <c r="M451">
        <v>15136</v>
      </c>
      <c r="N451">
        <v>12607</v>
      </c>
      <c r="O451" s="7">
        <v>162</v>
      </c>
      <c r="P451" s="7">
        <v>162</v>
      </c>
      <c r="Q451" s="7">
        <v>161</v>
      </c>
      <c r="R451">
        <v>15998</v>
      </c>
    </row>
    <row r="452" spans="1:18">
      <c r="A452" s="6">
        <v>3</v>
      </c>
      <c r="B452">
        <v>1800.2</v>
      </c>
      <c r="C452">
        <v>33</v>
      </c>
      <c r="D452">
        <v>7799</v>
      </c>
      <c r="E452">
        <v>29490</v>
      </c>
      <c r="F452">
        <v>50955</v>
      </c>
      <c r="G452">
        <v>5950</v>
      </c>
      <c r="H452">
        <v>12722</v>
      </c>
      <c r="I452">
        <v>15586</v>
      </c>
      <c r="J452">
        <v>13717</v>
      </c>
      <c r="K452">
        <v>14474</v>
      </c>
      <c r="L452">
        <v>15047</v>
      </c>
      <c r="M452">
        <v>14993</v>
      </c>
      <c r="N452">
        <v>12391</v>
      </c>
      <c r="O452" s="7">
        <v>162</v>
      </c>
      <c r="P452" s="7">
        <v>162</v>
      </c>
      <c r="Q452" s="7">
        <v>158</v>
      </c>
      <c r="R452">
        <v>16043</v>
      </c>
    </row>
    <row r="453" spans="1:18">
      <c r="A453" s="6">
        <v>4</v>
      </c>
      <c r="B453">
        <v>2700.2</v>
      </c>
      <c r="C453">
        <v>33</v>
      </c>
      <c r="D453">
        <v>7762</v>
      </c>
      <c r="E453">
        <v>29438</v>
      </c>
      <c r="F453">
        <v>51057</v>
      </c>
      <c r="G453">
        <v>5948</v>
      </c>
      <c r="H453">
        <v>12656</v>
      </c>
      <c r="I453">
        <v>15566</v>
      </c>
      <c r="J453">
        <v>13676</v>
      </c>
      <c r="K453">
        <v>14461</v>
      </c>
      <c r="L453">
        <v>14972</v>
      </c>
      <c r="M453">
        <v>14916</v>
      </c>
      <c r="N453">
        <v>12332</v>
      </c>
      <c r="O453" s="7">
        <v>164</v>
      </c>
      <c r="P453" s="7">
        <v>162</v>
      </c>
      <c r="Q453" s="7">
        <v>163</v>
      </c>
      <c r="R453">
        <v>16122</v>
      </c>
    </row>
    <row r="454" spans="1:18">
      <c r="A454" s="6">
        <v>5</v>
      </c>
      <c r="B454">
        <v>3600.2</v>
      </c>
      <c r="C454">
        <v>33</v>
      </c>
      <c r="D454">
        <v>7769</v>
      </c>
      <c r="E454">
        <v>29411</v>
      </c>
      <c r="F454">
        <v>51011</v>
      </c>
      <c r="G454">
        <v>5955</v>
      </c>
      <c r="H454">
        <v>12621</v>
      </c>
      <c r="I454">
        <v>15547</v>
      </c>
      <c r="J454">
        <v>13663</v>
      </c>
      <c r="K454">
        <v>14444</v>
      </c>
      <c r="L454">
        <v>14956</v>
      </c>
      <c r="M454">
        <v>14954</v>
      </c>
      <c r="N454">
        <v>12265</v>
      </c>
      <c r="O454" s="7">
        <v>165</v>
      </c>
      <c r="P454" s="7">
        <v>167</v>
      </c>
      <c r="Q454" s="7">
        <v>163</v>
      </c>
      <c r="R454">
        <v>16211</v>
      </c>
    </row>
    <row r="455" spans="1:18">
      <c r="A455" s="6">
        <v>6</v>
      </c>
      <c r="B455">
        <v>4500.2</v>
      </c>
      <c r="C455">
        <v>33</v>
      </c>
      <c r="D455">
        <v>7766</v>
      </c>
      <c r="E455">
        <v>29496</v>
      </c>
      <c r="F455">
        <v>50966</v>
      </c>
      <c r="G455">
        <v>5947</v>
      </c>
      <c r="H455">
        <v>12563</v>
      </c>
      <c r="I455">
        <v>15578</v>
      </c>
      <c r="J455">
        <v>13653</v>
      </c>
      <c r="K455">
        <v>14429</v>
      </c>
      <c r="L455">
        <v>14926</v>
      </c>
      <c r="M455">
        <v>14910</v>
      </c>
      <c r="N455">
        <v>12223</v>
      </c>
      <c r="O455" s="7">
        <v>168</v>
      </c>
      <c r="P455" s="7">
        <v>162</v>
      </c>
      <c r="Q455" s="7">
        <v>162</v>
      </c>
      <c r="R455">
        <v>16288</v>
      </c>
    </row>
    <row r="456" spans="1:18">
      <c r="A456" s="6">
        <v>7</v>
      </c>
      <c r="B456">
        <v>5400.3</v>
      </c>
      <c r="C456">
        <v>33.299999999999997</v>
      </c>
      <c r="D456">
        <v>7788</v>
      </c>
      <c r="E456">
        <v>29481</v>
      </c>
      <c r="F456">
        <v>51209</v>
      </c>
      <c r="G456">
        <v>5952</v>
      </c>
      <c r="H456">
        <v>12604</v>
      </c>
      <c r="I456">
        <v>15540</v>
      </c>
      <c r="J456">
        <v>13635</v>
      </c>
      <c r="K456">
        <v>14428</v>
      </c>
      <c r="L456">
        <v>14976</v>
      </c>
      <c r="M456">
        <v>14895</v>
      </c>
      <c r="N456">
        <v>12208</v>
      </c>
      <c r="O456" s="7">
        <v>165</v>
      </c>
      <c r="P456" s="7">
        <v>162</v>
      </c>
      <c r="Q456" s="7">
        <v>163</v>
      </c>
      <c r="R456">
        <v>16446</v>
      </c>
    </row>
    <row r="457" spans="1:18">
      <c r="A457" s="6">
        <v>8</v>
      </c>
      <c r="B457">
        <v>6300.3</v>
      </c>
      <c r="C457">
        <v>32.9</v>
      </c>
      <c r="D457">
        <v>7787</v>
      </c>
      <c r="E457">
        <v>29531</v>
      </c>
      <c r="F457">
        <v>51040</v>
      </c>
      <c r="G457">
        <v>5958</v>
      </c>
      <c r="H457">
        <v>12588</v>
      </c>
      <c r="I457">
        <v>15551</v>
      </c>
      <c r="J457">
        <v>13656</v>
      </c>
      <c r="K457">
        <v>14415</v>
      </c>
      <c r="L457">
        <v>14952</v>
      </c>
      <c r="M457">
        <v>14842</v>
      </c>
      <c r="N457">
        <v>12164</v>
      </c>
      <c r="O457" s="7">
        <v>164</v>
      </c>
      <c r="P457" s="7">
        <v>167</v>
      </c>
      <c r="Q457" s="7">
        <v>169</v>
      </c>
      <c r="R457">
        <v>16511</v>
      </c>
    </row>
    <row r="458" spans="1:18">
      <c r="A458" s="6">
        <v>9</v>
      </c>
      <c r="B458">
        <v>7200.3</v>
      </c>
      <c r="C458">
        <v>33.1</v>
      </c>
      <c r="D458">
        <v>7804</v>
      </c>
      <c r="E458">
        <v>29544</v>
      </c>
      <c r="F458">
        <v>51022</v>
      </c>
      <c r="G458">
        <v>5954</v>
      </c>
      <c r="H458">
        <v>12581</v>
      </c>
      <c r="I458">
        <v>15523</v>
      </c>
      <c r="J458">
        <v>13659</v>
      </c>
      <c r="K458">
        <v>14406</v>
      </c>
      <c r="L458">
        <v>14925</v>
      </c>
      <c r="M458">
        <v>14821</v>
      </c>
      <c r="N458">
        <v>12125</v>
      </c>
      <c r="O458" s="7">
        <v>168</v>
      </c>
      <c r="P458" s="7">
        <v>164</v>
      </c>
      <c r="Q458" s="7">
        <v>166</v>
      </c>
      <c r="R458">
        <v>16615</v>
      </c>
    </row>
    <row r="459" spans="1:18">
      <c r="A459" s="6">
        <v>10</v>
      </c>
      <c r="B459">
        <v>8100.3</v>
      </c>
      <c r="C459">
        <v>32.9</v>
      </c>
      <c r="D459">
        <v>7795</v>
      </c>
      <c r="E459">
        <v>29519</v>
      </c>
      <c r="F459">
        <v>51205</v>
      </c>
      <c r="G459">
        <v>5950</v>
      </c>
      <c r="H459">
        <v>12584</v>
      </c>
      <c r="I459">
        <v>15558</v>
      </c>
      <c r="J459">
        <v>13646</v>
      </c>
      <c r="K459">
        <v>14418</v>
      </c>
      <c r="L459">
        <v>14974</v>
      </c>
      <c r="M459">
        <v>14813</v>
      </c>
      <c r="N459">
        <v>12145</v>
      </c>
      <c r="O459" s="7">
        <v>166</v>
      </c>
      <c r="P459" s="7">
        <v>164</v>
      </c>
      <c r="Q459" s="7">
        <v>168</v>
      </c>
      <c r="R459">
        <v>16719</v>
      </c>
    </row>
    <row r="460" spans="1:18">
      <c r="A460" s="6">
        <v>11</v>
      </c>
      <c r="B460">
        <v>9000.2999999999993</v>
      </c>
      <c r="C460">
        <v>32.9</v>
      </c>
      <c r="D460">
        <v>7784</v>
      </c>
      <c r="E460">
        <v>29538</v>
      </c>
      <c r="F460">
        <v>51111</v>
      </c>
      <c r="G460">
        <v>5958</v>
      </c>
      <c r="H460">
        <v>12558</v>
      </c>
      <c r="I460">
        <v>15537</v>
      </c>
      <c r="J460">
        <v>13614</v>
      </c>
      <c r="K460">
        <v>14410</v>
      </c>
      <c r="L460">
        <v>14976</v>
      </c>
      <c r="M460">
        <v>14825</v>
      </c>
      <c r="N460">
        <v>12131</v>
      </c>
      <c r="O460" s="7">
        <v>167</v>
      </c>
      <c r="P460" s="7">
        <v>162</v>
      </c>
      <c r="Q460" s="7">
        <v>168</v>
      </c>
      <c r="R460">
        <v>16788</v>
      </c>
    </row>
    <row r="461" spans="1:18">
      <c r="A461" s="6">
        <v>12</v>
      </c>
      <c r="B461">
        <v>9900.2999999999993</v>
      </c>
      <c r="C461">
        <v>33</v>
      </c>
      <c r="D461">
        <v>7784</v>
      </c>
      <c r="E461">
        <v>29592</v>
      </c>
      <c r="F461">
        <v>51064</v>
      </c>
      <c r="G461">
        <v>5957</v>
      </c>
      <c r="H461">
        <v>12578</v>
      </c>
      <c r="I461">
        <v>15529</v>
      </c>
      <c r="J461">
        <v>13675</v>
      </c>
      <c r="K461">
        <v>14452</v>
      </c>
      <c r="L461">
        <v>15007</v>
      </c>
      <c r="M461">
        <v>14828</v>
      </c>
      <c r="N461">
        <v>12082</v>
      </c>
      <c r="O461" s="7">
        <v>163</v>
      </c>
      <c r="P461" s="7">
        <v>164</v>
      </c>
      <c r="Q461" s="7">
        <v>163</v>
      </c>
      <c r="R461">
        <v>16935</v>
      </c>
    </row>
    <row r="462" spans="1:18">
      <c r="A462" s="6">
        <v>13</v>
      </c>
      <c r="B462">
        <v>10800.3</v>
      </c>
      <c r="C462">
        <v>33</v>
      </c>
      <c r="D462">
        <v>7768</v>
      </c>
      <c r="E462">
        <v>29539</v>
      </c>
      <c r="F462">
        <v>51225</v>
      </c>
      <c r="G462">
        <v>5962</v>
      </c>
      <c r="H462">
        <v>12611</v>
      </c>
      <c r="I462">
        <v>15581</v>
      </c>
      <c r="J462">
        <v>13675</v>
      </c>
      <c r="K462">
        <v>14495</v>
      </c>
      <c r="L462">
        <v>15044</v>
      </c>
      <c r="M462">
        <v>14874</v>
      </c>
      <c r="N462">
        <v>12079</v>
      </c>
      <c r="O462" s="7">
        <v>168</v>
      </c>
      <c r="P462" s="7">
        <v>163</v>
      </c>
      <c r="Q462" s="7">
        <v>159</v>
      </c>
      <c r="R462">
        <v>17019</v>
      </c>
    </row>
    <row r="463" spans="1:18">
      <c r="A463" s="6">
        <v>14</v>
      </c>
      <c r="B463">
        <v>11700.4</v>
      </c>
      <c r="C463">
        <v>33.200000000000003</v>
      </c>
      <c r="D463">
        <v>7788</v>
      </c>
      <c r="E463">
        <v>29571</v>
      </c>
      <c r="F463">
        <v>51138</v>
      </c>
      <c r="G463">
        <v>5946</v>
      </c>
      <c r="H463">
        <v>12596</v>
      </c>
      <c r="I463">
        <v>15529</v>
      </c>
      <c r="J463">
        <v>13645</v>
      </c>
      <c r="K463">
        <v>14451</v>
      </c>
      <c r="L463">
        <v>15000</v>
      </c>
      <c r="M463">
        <v>14817</v>
      </c>
      <c r="N463">
        <v>12042</v>
      </c>
      <c r="O463" s="7">
        <v>167</v>
      </c>
      <c r="P463" s="7">
        <v>164</v>
      </c>
      <c r="Q463" s="7">
        <v>161</v>
      </c>
      <c r="R463">
        <v>17141</v>
      </c>
    </row>
    <row r="464" spans="1:18">
      <c r="A464" s="6">
        <v>15</v>
      </c>
      <c r="B464">
        <v>12600.4</v>
      </c>
      <c r="C464">
        <v>33</v>
      </c>
      <c r="D464">
        <v>7816</v>
      </c>
      <c r="E464">
        <v>29549</v>
      </c>
      <c r="F464">
        <v>51212</v>
      </c>
      <c r="G464">
        <v>5959</v>
      </c>
      <c r="H464">
        <v>12622</v>
      </c>
      <c r="I464">
        <v>15602</v>
      </c>
      <c r="J464">
        <v>13606</v>
      </c>
      <c r="K464">
        <v>14433</v>
      </c>
      <c r="L464">
        <v>14984</v>
      </c>
      <c r="M464">
        <v>14844</v>
      </c>
      <c r="N464">
        <v>12056</v>
      </c>
      <c r="O464" s="7">
        <v>163</v>
      </c>
      <c r="P464" s="7">
        <v>169</v>
      </c>
      <c r="Q464" s="7">
        <v>165</v>
      </c>
      <c r="R464">
        <v>17199</v>
      </c>
    </row>
    <row r="465" spans="1:18">
      <c r="A465" s="6">
        <v>16</v>
      </c>
      <c r="B465">
        <v>13500.4</v>
      </c>
      <c r="C465">
        <v>32.9</v>
      </c>
      <c r="D465">
        <v>7785</v>
      </c>
      <c r="E465">
        <v>29542</v>
      </c>
      <c r="F465">
        <v>51016</v>
      </c>
      <c r="G465">
        <v>5966</v>
      </c>
      <c r="H465">
        <v>12657</v>
      </c>
      <c r="I465">
        <v>15567</v>
      </c>
      <c r="J465">
        <v>13665</v>
      </c>
      <c r="K465">
        <v>14472</v>
      </c>
      <c r="L465">
        <v>14996</v>
      </c>
      <c r="M465">
        <v>14874</v>
      </c>
      <c r="N465">
        <v>12026</v>
      </c>
      <c r="O465" s="7">
        <v>164</v>
      </c>
      <c r="P465" s="7">
        <v>164</v>
      </c>
      <c r="Q465" s="7">
        <v>160</v>
      </c>
      <c r="R465">
        <v>17306</v>
      </c>
    </row>
    <row r="466" spans="1:18">
      <c r="A466" s="6">
        <v>17</v>
      </c>
      <c r="B466">
        <v>14400.4</v>
      </c>
      <c r="C466">
        <v>33</v>
      </c>
      <c r="D466">
        <v>7796</v>
      </c>
      <c r="E466">
        <v>29581</v>
      </c>
      <c r="F466">
        <v>51119</v>
      </c>
      <c r="G466">
        <v>5940</v>
      </c>
      <c r="H466">
        <v>12629</v>
      </c>
      <c r="I466">
        <v>15538</v>
      </c>
      <c r="J466">
        <v>13661</v>
      </c>
      <c r="K466">
        <v>14458</v>
      </c>
      <c r="L466">
        <v>15027</v>
      </c>
      <c r="M466">
        <v>14864</v>
      </c>
      <c r="N466">
        <v>12024</v>
      </c>
      <c r="O466" s="7">
        <v>165</v>
      </c>
      <c r="P466" s="7">
        <v>165</v>
      </c>
      <c r="Q466" s="7">
        <v>165</v>
      </c>
      <c r="R466">
        <v>17449</v>
      </c>
    </row>
    <row r="467" spans="1:18">
      <c r="A467" s="6">
        <v>18</v>
      </c>
      <c r="B467">
        <v>15300.4</v>
      </c>
      <c r="C467">
        <v>32.799999999999997</v>
      </c>
      <c r="D467">
        <v>7792</v>
      </c>
      <c r="E467">
        <v>29565</v>
      </c>
      <c r="F467">
        <v>51151</v>
      </c>
      <c r="G467">
        <v>5963</v>
      </c>
      <c r="H467">
        <v>12629</v>
      </c>
      <c r="I467">
        <v>15556</v>
      </c>
      <c r="J467">
        <v>13659</v>
      </c>
      <c r="K467">
        <v>14473</v>
      </c>
      <c r="L467">
        <v>15018</v>
      </c>
      <c r="M467">
        <v>14880</v>
      </c>
      <c r="N467">
        <v>12007</v>
      </c>
      <c r="O467" s="7">
        <v>169</v>
      </c>
      <c r="P467" s="7">
        <v>166</v>
      </c>
      <c r="Q467" s="7">
        <v>162</v>
      </c>
      <c r="R467">
        <v>17476</v>
      </c>
    </row>
    <row r="468" spans="1:18">
      <c r="A468" s="6">
        <v>19</v>
      </c>
      <c r="B468">
        <v>16200.4</v>
      </c>
      <c r="C468">
        <v>33</v>
      </c>
      <c r="D468">
        <v>7786</v>
      </c>
      <c r="E468">
        <v>29523</v>
      </c>
      <c r="F468">
        <v>51112</v>
      </c>
      <c r="G468">
        <v>5980</v>
      </c>
      <c r="H468">
        <v>12653</v>
      </c>
      <c r="I468">
        <v>15552</v>
      </c>
      <c r="J468">
        <v>13687</v>
      </c>
      <c r="K468">
        <v>14441</v>
      </c>
      <c r="L468">
        <v>15007</v>
      </c>
      <c r="M468">
        <v>14903</v>
      </c>
      <c r="N468">
        <v>12008</v>
      </c>
      <c r="O468" s="7">
        <v>168</v>
      </c>
      <c r="P468" s="7">
        <v>167</v>
      </c>
      <c r="Q468" s="7">
        <v>160</v>
      </c>
      <c r="R468">
        <v>17563</v>
      </c>
    </row>
    <row r="469" spans="1:18">
      <c r="A469" s="6">
        <v>20</v>
      </c>
      <c r="B469">
        <v>17100.5</v>
      </c>
      <c r="C469">
        <v>32.9</v>
      </c>
      <c r="D469">
        <v>7771</v>
      </c>
      <c r="E469">
        <v>29468</v>
      </c>
      <c r="F469">
        <v>51138</v>
      </c>
      <c r="G469">
        <v>5953</v>
      </c>
      <c r="H469">
        <v>12643</v>
      </c>
      <c r="I469">
        <v>15572</v>
      </c>
      <c r="J469">
        <v>13649</v>
      </c>
      <c r="K469">
        <v>14464</v>
      </c>
      <c r="L469">
        <v>15015</v>
      </c>
      <c r="M469">
        <v>14855</v>
      </c>
      <c r="N469">
        <v>12011</v>
      </c>
      <c r="O469" s="7">
        <v>168</v>
      </c>
      <c r="P469" s="7">
        <v>168</v>
      </c>
      <c r="Q469" s="7">
        <v>162</v>
      </c>
      <c r="R469">
        <v>17583</v>
      </c>
    </row>
    <row r="470" spans="1:18">
      <c r="A470" s="6">
        <v>21</v>
      </c>
      <c r="B470">
        <v>18000.5</v>
      </c>
      <c r="C470">
        <v>33</v>
      </c>
      <c r="D470">
        <v>7791</v>
      </c>
      <c r="E470">
        <v>29539</v>
      </c>
      <c r="F470">
        <v>51119</v>
      </c>
      <c r="G470">
        <v>5955</v>
      </c>
      <c r="H470">
        <v>12656</v>
      </c>
      <c r="I470">
        <v>15563</v>
      </c>
      <c r="J470">
        <v>13724</v>
      </c>
      <c r="K470">
        <v>14456</v>
      </c>
      <c r="L470">
        <v>15051</v>
      </c>
      <c r="M470">
        <v>14866</v>
      </c>
      <c r="N470">
        <v>12005</v>
      </c>
      <c r="O470" s="7">
        <v>165</v>
      </c>
      <c r="P470" s="7">
        <v>161</v>
      </c>
      <c r="Q470" s="7">
        <v>164</v>
      </c>
      <c r="R470">
        <v>17734</v>
      </c>
    </row>
    <row r="471" spans="1:18">
      <c r="A471" s="6">
        <v>22</v>
      </c>
      <c r="B471">
        <v>18900.5</v>
      </c>
      <c r="C471">
        <v>33</v>
      </c>
      <c r="D471">
        <v>7769</v>
      </c>
      <c r="E471">
        <v>29458</v>
      </c>
      <c r="F471">
        <v>51074</v>
      </c>
      <c r="G471">
        <v>5965</v>
      </c>
      <c r="H471">
        <v>12651</v>
      </c>
      <c r="I471">
        <v>15559</v>
      </c>
      <c r="J471">
        <v>13686</v>
      </c>
      <c r="K471">
        <v>14460</v>
      </c>
      <c r="L471">
        <v>15039</v>
      </c>
      <c r="M471">
        <v>14891</v>
      </c>
      <c r="N471">
        <v>11984</v>
      </c>
      <c r="O471" s="7">
        <v>168</v>
      </c>
      <c r="P471" s="7">
        <v>167</v>
      </c>
      <c r="Q471" s="7">
        <v>163</v>
      </c>
      <c r="R471">
        <v>17778</v>
      </c>
    </row>
    <row r="472" spans="1:18">
      <c r="A472" s="6">
        <v>23</v>
      </c>
      <c r="B472">
        <v>19800.5</v>
      </c>
      <c r="C472">
        <v>32.9</v>
      </c>
      <c r="D472">
        <v>7789</v>
      </c>
      <c r="E472">
        <v>29564</v>
      </c>
      <c r="F472">
        <v>51043</v>
      </c>
      <c r="G472">
        <v>5946</v>
      </c>
      <c r="H472">
        <v>12676</v>
      </c>
      <c r="I472">
        <v>15517</v>
      </c>
      <c r="J472">
        <v>13706</v>
      </c>
      <c r="K472">
        <v>14431</v>
      </c>
      <c r="L472">
        <v>15038</v>
      </c>
      <c r="M472">
        <v>14869</v>
      </c>
      <c r="N472">
        <v>11999</v>
      </c>
      <c r="O472" s="7">
        <v>169</v>
      </c>
      <c r="P472" s="7">
        <v>164</v>
      </c>
      <c r="Q472" s="7">
        <v>157</v>
      </c>
      <c r="R472">
        <v>17844</v>
      </c>
    </row>
    <row r="473" spans="1:18">
      <c r="A473" s="6">
        <v>24</v>
      </c>
      <c r="B473">
        <v>20700.5</v>
      </c>
      <c r="C473">
        <v>33</v>
      </c>
      <c r="D473">
        <v>7823</v>
      </c>
      <c r="E473">
        <v>29592</v>
      </c>
      <c r="F473">
        <v>51101</v>
      </c>
      <c r="G473">
        <v>5973</v>
      </c>
      <c r="H473">
        <v>12675</v>
      </c>
      <c r="I473">
        <v>15573</v>
      </c>
      <c r="J473">
        <v>13679</v>
      </c>
      <c r="K473">
        <v>14471</v>
      </c>
      <c r="L473">
        <v>15042</v>
      </c>
      <c r="M473">
        <v>14896</v>
      </c>
      <c r="N473">
        <v>12014</v>
      </c>
      <c r="O473" s="7">
        <v>171</v>
      </c>
      <c r="P473" s="7">
        <v>169</v>
      </c>
      <c r="Q473" s="7">
        <v>165</v>
      </c>
      <c r="R473">
        <v>17902</v>
      </c>
    </row>
    <row r="474" spans="1:18">
      <c r="A474" s="6">
        <v>25</v>
      </c>
      <c r="B474">
        <v>21600.6</v>
      </c>
      <c r="C474">
        <v>33</v>
      </c>
      <c r="D474">
        <v>7773</v>
      </c>
      <c r="E474">
        <v>29594</v>
      </c>
      <c r="F474">
        <v>51188</v>
      </c>
      <c r="G474">
        <v>5950</v>
      </c>
      <c r="H474">
        <v>12678</v>
      </c>
      <c r="I474">
        <v>15562</v>
      </c>
      <c r="J474">
        <v>13686</v>
      </c>
      <c r="K474">
        <v>14423</v>
      </c>
      <c r="L474">
        <v>15014</v>
      </c>
      <c r="M474">
        <v>14894</v>
      </c>
      <c r="N474">
        <v>12001</v>
      </c>
      <c r="O474" s="7">
        <v>168</v>
      </c>
      <c r="P474" s="7">
        <v>170</v>
      </c>
      <c r="Q474" s="7">
        <v>162</v>
      </c>
      <c r="R474">
        <v>17963</v>
      </c>
    </row>
    <row r="475" spans="1:18">
      <c r="A475" s="6">
        <v>26</v>
      </c>
      <c r="B475">
        <v>22500.6</v>
      </c>
      <c r="C475">
        <v>32.9</v>
      </c>
      <c r="D475">
        <v>7784</v>
      </c>
      <c r="E475">
        <v>29571</v>
      </c>
      <c r="F475">
        <v>51056</v>
      </c>
      <c r="G475">
        <v>5974</v>
      </c>
      <c r="H475">
        <v>12698</v>
      </c>
      <c r="I475">
        <v>15566</v>
      </c>
      <c r="J475">
        <v>13667</v>
      </c>
      <c r="K475">
        <v>14434</v>
      </c>
      <c r="L475">
        <v>15018</v>
      </c>
      <c r="M475">
        <v>14876</v>
      </c>
      <c r="N475">
        <v>11996</v>
      </c>
      <c r="O475" s="7">
        <v>169</v>
      </c>
      <c r="P475" s="7">
        <v>170</v>
      </c>
      <c r="Q475" s="7">
        <v>163</v>
      </c>
      <c r="R475">
        <v>17967</v>
      </c>
    </row>
    <row r="476" spans="1:18">
      <c r="A476" s="6">
        <v>27</v>
      </c>
      <c r="B476">
        <v>23400.6</v>
      </c>
      <c r="C476">
        <v>33.200000000000003</v>
      </c>
      <c r="D476">
        <v>7778</v>
      </c>
      <c r="E476">
        <v>29494</v>
      </c>
      <c r="F476">
        <v>51055</v>
      </c>
      <c r="G476">
        <v>5962</v>
      </c>
      <c r="H476">
        <v>12689</v>
      </c>
      <c r="I476">
        <v>15567</v>
      </c>
      <c r="J476">
        <v>13703</v>
      </c>
      <c r="K476">
        <v>14461</v>
      </c>
      <c r="L476">
        <v>15022</v>
      </c>
      <c r="M476">
        <v>14869</v>
      </c>
      <c r="N476">
        <v>11971</v>
      </c>
      <c r="O476" s="7">
        <v>165</v>
      </c>
      <c r="P476" s="7">
        <v>163</v>
      </c>
      <c r="Q476" s="7">
        <v>160</v>
      </c>
      <c r="R476">
        <v>18029</v>
      </c>
    </row>
    <row r="477" spans="1:18">
      <c r="A477" s="6">
        <v>28</v>
      </c>
      <c r="B477">
        <v>24300.6</v>
      </c>
      <c r="C477">
        <v>33</v>
      </c>
      <c r="D477">
        <v>7781</v>
      </c>
      <c r="E477">
        <v>29547</v>
      </c>
      <c r="F477">
        <v>51178</v>
      </c>
      <c r="G477">
        <v>5956</v>
      </c>
      <c r="H477">
        <v>12705</v>
      </c>
      <c r="I477">
        <v>15581</v>
      </c>
      <c r="J477">
        <v>13678</v>
      </c>
      <c r="K477">
        <v>14480</v>
      </c>
      <c r="L477">
        <v>15054</v>
      </c>
      <c r="M477">
        <v>14882</v>
      </c>
      <c r="N477">
        <v>12003</v>
      </c>
      <c r="O477" s="7">
        <v>164</v>
      </c>
      <c r="P477" s="7">
        <v>167</v>
      </c>
      <c r="Q477" s="7">
        <v>162</v>
      </c>
      <c r="R477">
        <v>18028</v>
      </c>
    </row>
    <row r="478" spans="1:18">
      <c r="A478" s="6">
        <v>29</v>
      </c>
      <c r="B478">
        <v>25200.6</v>
      </c>
      <c r="C478">
        <v>33</v>
      </c>
      <c r="D478">
        <v>7776</v>
      </c>
      <c r="E478">
        <v>29503</v>
      </c>
      <c r="F478">
        <v>51177</v>
      </c>
      <c r="G478">
        <v>5969</v>
      </c>
      <c r="H478">
        <v>12689</v>
      </c>
      <c r="I478">
        <v>15576</v>
      </c>
      <c r="J478">
        <v>13713</v>
      </c>
      <c r="K478">
        <v>14463</v>
      </c>
      <c r="L478">
        <v>15037</v>
      </c>
      <c r="M478">
        <v>14902</v>
      </c>
      <c r="N478">
        <v>11972</v>
      </c>
      <c r="O478" s="7">
        <v>169</v>
      </c>
      <c r="P478" s="7">
        <v>167</v>
      </c>
      <c r="Q478" s="7">
        <v>162</v>
      </c>
      <c r="R478">
        <v>18121</v>
      </c>
    </row>
    <row r="479" spans="1:18">
      <c r="A479" s="6">
        <v>30</v>
      </c>
      <c r="B479">
        <v>26100.6</v>
      </c>
      <c r="C479">
        <v>33.1</v>
      </c>
      <c r="D479">
        <v>7768</v>
      </c>
      <c r="E479">
        <v>29553</v>
      </c>
      <c r="F479">
        <v>51055</v>
      </c>
      <c r="G479">
        <v>5947</v>
      </c>
      <c r="H479">
        <v>12701</v>
      </c>
      <c r="I479">
        <v>15574</v>
      </c>
      <c r="J479">
        <v>13708</v>
      </c>
      <c r="K479">
        <v>14465</v>
      </c>
      <c r="L479">
        <v>15053</v>
      </c>
      <c r="M479">
        <v>14912</v>
      </c>
      <c r="N479">
        <v>11981</v>
      </c>
      <c r="O479" s="7">
        <v>166</v>
      </c>
      <c r="P479" s="7">
        <v>163</v>
      </c>
      <c r="Q479" s="7">
        <v>164</v>
      </c>
      <c r="R479">
        <v>18132</v>
      </c>
    </row>
    <row r="480" spans="1:18">
      <c r="A480" s="6">
        <v>31</v>
      </c>
      <c r="B480">
        <v>27000.6</v>
      </c>
      <c r="C480">
        <v>33</v>
      </c>
      <c r="D480">
        <v>7788</v>
      </c>
      <c r="E480">
        <v>29602</v>
      </c>
      <c r="F480">
        <v>51027</v>
      </c>
      <c r="G480">
        <v>5963</v>
      </c>
      <c r="H480">
        <v>12736</v>
      </c>
      <c r="I480">
        <v>15566</v>
      </c>
      <c r="J480">
        <v>13700</v>
      </c>
      <c r="K480">
        <v>14466</v>
      </c>
      <c r="L480">
        <v>15058</v>
      </c>
      <c r="M480">
        <v>14932</v>
      </c>
      <c r="N480">
        <v>11995</v>
      </c>
      <c r="O480" s="7">
        <v>168</v>
      </c>
      <c r="P480" s="7">
        <v>163</v>
      </c>
      <c r="Q480" s="7">
        <v>162</v>
      </c>
      <c r="R480">
        <v>18101</v>
      </c>
    </row>
    <row r="481" spans="1:18">
      <c r="A481" s="6">
        <v>32</v>
      </c>
      <c r="B481">
        <v>27900.6</v>
      </c>
      <c r="C481">
        <v>33.1</v>
      </c>
      <c r="D481">
        <v>7755</v>
      </c>
      <c r="E481">
        <v>29496</v>
      </c>
      <c r="F481">
        <v>51111</v>
      </c>
      <c r="G481">
        <v>5982</v>
      </c>
      <c r="H481">
        <v>12732</v>
      </c>
      <c r="I481">
        <v>15592</v>
      </c>
      <c r="J481">
        <v>13710</v>
      </c>
      <c r="K481">
        <v>14468</v>
      </c>
      <c r="L481">
        <v>15072</v>
      </c>
      <c r="M481">
        <v>14892</v>
      </c>
      <c r="N481">
        <v>11996</v>
      </c>
      <c r="O481" s="7">
        <v>171</v>
      </c>
      <c r="P481" s="7">
        <v>168</v>
      </c>
      <c r="Q481" s="7">
        <v>163</v>
      </c>
      <c r="R481">
        <v>18149</v>
      </c>
    </row>
    <row r="482" spans="1:18">
      <c r="A482" s="6">
        <v>33</v>
      </c>
      <c r="B482">
        <v>28800.7</v>
      </c>
      <c r="C482">
        <v>33</v>
      </c>
      <c r="D482">
        <v>7784</v>
      </c>
      <c r="E482">
        <v>29531</v>
      </c>
      <c r="F482">
        <v>51069</v>
      </c>
      <c r="G482">
        <v>5954</v>
      </c>
      <c r="H482">
        <v>12734</v>
      </c>
      <c r="I482">
        <v>15566</v>
      </c>
      <c r="J482">
        <v>13694</v>
      </c>
      <c r="K482">
        <v>14456</v>
      </c>
      <c r="L482">
        <v>15073</v>
      </c>
      <c r="M482">
        <v>14918</v>
      </c>
      <c r="N482">
        <v>11951</v>
      </c>
      <c r="O482" s="7">
        <v>167</v>
      </c>
      <c r="P482" s="7">
        <v>165</v>
      </c>
      <c r="Q482" s="7">
        <v>161</v>
      </c>
      <c r="R482">
        <v>18233</v>
      </c>
    </row>
    <row r="483" spans="1:18">
      <c r="A483" s="6">
        <v>34</v>
      </c>
      <c r="B483">
        <v>29700.7</v>
      </c>
      <c r="C483">
        <v>33</v>
      </c>
      <c r="D483">
        <v>7777</v>
      </c>
      <c r="E483">
        <v>29556</v>
      </c>
      <c r="F483">
        <v>51072</v>
      </c>
      <c r="G483">
        <v>5959</v>
      </c>
      <c r="H483">
        <v>12673</v>
      </c>
      <c r="I483">
        <v>15503</v>
      </c>
      <c r="J483">
        <v>13672</v>
      </c>
      <c r="K483">
        <v>14425</v>
      </c>
      <c r="L483">
        <v>15002</v>
      </c>
      <c r="M483">
        <v>14880</v>
      </c>
      <c r="N483">
        <v>11943</v>
      </c>
      <c r="O483" s="7">
        <v>170</v>
      </c>
      <c r="P483" s="7">
        <v>171</v>
      </c>
      <c r="Q483" s="7">
        <v>167</v>
      </c>
      <c r="R483">
        <v>18162</v>
      </c>
    </row>
    <row r="484" spans="1:18">
      <c r="A484" s="6">
        <v>35</v>
      </c>
      <c r="B484">
        <v>30600.7</v>
      </c>
      <c r="C484">
        <v>32.9</v>
      </c>
      <c r="D484">
        <v>7738</v>
      </c>
      <c r="E484">
        <v>29621</v>
      </c>
      <c r="F484">
        <v>51132</v>
      </c>
      <c r="G484">
        <v>5944</v>
      </c>
      <c r="H484">
        <v>12682</v>
      </c>
      <c r="I484">
        <v>15549</v>
      </c>
      <c r="J484">
        <v>13661</v>
      </c>
      <c r="K484">
        <v>14420</v>
      </c>
      <c r="L484">
        <v>15009</v>
      </c>
      <c r="M484">
        <v>14872</v>
      </c>
      <c r="N484">
        <v>11947</v>
      </c>
      <c r="O484" s="7">
        <v>165</v>
      </c>
      <c r="P484" s="7">
        <v>166</v>
      </c>
      <c r="Q484" s="7">
        <v>163</v>
      </c>
      <c r="R484">
        <v>18224</v>
      </c>
    </row>
    <row r="485" spans="1:18">
      <c r="A485" s="6">
        <v>36</v>
      </c>
      <c r="B485">
        <v>31500.7</v>
      </c>
      <c r="C485">
        <v>33</v>
      </c>
      <c r="D485">
        <v>7757</v>
      </c>
      <c r="E485">
        <v>29503</v>
      </c>
      <c r="F485">
        <v>51081</v>
      </c>
      <c r="G485">
        <v>5942</v>
      </c>
      <c r="H485">
        <v>12676</v>
      </c>
      <c r="I485">
        <v>15536</v>
      </c>
      <c r="J485">
        <v>13684</v>
      </c>
      <c r="K485">
        <v>14433</v>
      </c>
      <c r="L485">
        <v>15022</v>
      </c>
      <c r="M485">
        <v>14901</v>
      </c>
      <c r="N485">
        <v>11951</v>
      </c>
      <c r="O485" s="7">
        <v>168</v>
      </c>
      <c r="P485" s="7">
        <v>166</v>
      </c>
      <c r="Q485" s="7">
        <v>165</v>
      </c>
      <c r="R485">
        <v>18254</v>
      </c>
    </row>
    <row r="486" spans="1:18">
      <c r="A486" s="6">
        <v>37</v>
      </c>
      <c r="B486">
        <v>32400.7</v>
      </c>
      <c r="C486">
        <v>33.200000000000003</v>
      </c>
      <c r="D486">
        <v>7754</v>
      </c>
      <c r="E486">
        <v>29599</v>
      </c>
      <c r="F486">
        <v>51023</v>
      </c>
      <c r="G486">
        <v>5919</v>
      </c>
      <c r="H486">
        <v>12696</v>
      </c>
      <c r="I486">
        <v>15551</v>
      </c>
      <c r="J486">
        <v>13677</v>
      </c>
      <c r="K486">
        <v>14437</v>
      </c>
      <c r="L486">
        <v>15045</v>
      </c>
      <c r="M486">
        <v>14917</v>
      </c>
      <c r="N486">
        <v>11923</v>
      </c>
      <c r="O486" s="7">
        <v>168</v>
      </c>
      <c r="P486" s="7">
        <v>170</v>
      </c>
      <c r="Q486" s="7">
        <v>161</v>
      </c>
      <c r="R486">
        <v>18243</v>
      </c>
    </row>
    <row r="487" spans="1:18">
      <c r="A487" s="6">
        <v>38</v>
      </c>
      <c r="B487">
        <v>33300.699999999997</v>
      </c>
      <c r="C487">
        <v>33</v>
      </c>
      <c r="D487">
        <v>7775</v>
      </c>
      <c r="E487">
        <v>29529</v>
      </c>
      <c r="F487">
        <v>51029</v>
      </c>
      <c r="G487">
        <v>5963</v>
      </c>
      <c r="H487">
        <v>12697</v>
      </c>
      <c r="I487">
        <v>15551</v>
      </c>
      <c r="J487">
        <v>13681</v>
      </c>
      <c r="K487">
        <v>14446</v>
      </c>
      <c r="L487">
        <v>15050</v>
      </c>
      <c r="M487">
        <v>14877</v>
      </c>
      <c r="N487">
        <v>11934</v>
      </c>
      <c r="O487" s="7">
        <v>168</v>
      </c>
      <c r="P487" s="7">
        <v>168</v>
      </c>
      <c r="Q487" s="7">
        <v>164</v>
      </c>
      <c r="R487">
        <v>18243</v>
      </c>
    </row>
    <row r="488" spans="1:18">
      <c r="A488" s="6">
        <v>39</v>
      </c>
      <c r="B488">
        <v>34200.800000000003</v>
      </c>
      <c r="C488">
        <v>33.1</v>
      </c>
      <c r="D488">
        <v>7754</v>
      </c>
      <c r="E488">
        <v>29589</v>
      </c>
      <c r="F488">
        <v>51031</v>
      </c>
      <c r="G488">
        <v>5958</v>
      </c>
      <c r="H488">
        <v>12721</v>
      </c>
      <c r="I488">
        <v>15545</v>
      </c>
      <c r="J488">
        <v>13654</v>
      </c>
      <c r="K488">
        <v>14429</v>
      </c>
      <c r="L488">
        <v>15040</v>
      </c>
      <c r="M488">
        <v>14910</v>
      </c>
      <c r="N488">
        <v>11938</v>
      </c>
      <c r="O488" s="7">
        <v>165</v>
      </c>
      <c r="P488" s="7">
        <v>165</v>
      </c>
      <c r="Q488" s="7">
        <v>162</v>
      </c>
      <c r="R488">
        <v>18244</v>
      </c>
    </row>
    <row r="489" spans="1:18">
      <c r="A489" s="6">
        <v>40</v>
      </c>
      <c r="B489">
        <v>35100.800000000003</v>
      </c>
      <c r="C489">
        <v>33.200000000000003</v>
      </c>
      <c r="D489">
        <v>7747</v>
      </c>
      <c r="E489">
        <v>29633</v>
      </c>
      <c r="F489">
        <v>51040</v>
      </c>
      <c r="G489">
        <v>5950</v>
      </c>
      <c r="H489">
        <v>12710</v>
      </c>
      <c r="I489">
        <v>15562</v>
      </c>
      <c r="J489">
        <v>13641</v>
      </c>
      <c r="K489">
        <v>14405</v>
      </c>
      <c r="L489">
        <v>15048</v>
      </c>
      <c r="M489">
        <v>14917</v>
      </c>
      <c r="N489">
        <v>11931</v>
      </c>
      <c r="O489" s="7">
        <v>167</v>
      </c>
      <c r="P489" s="7">
        <v>169</v>
      </c>
      <c r="Q489" s="7">
        <v>163</v>
      </c>
      <c r="R489">
        <v>18286</v>
      </c>
    </row>
    <row r="490" spans="1:18">
      <c r="A490" s="6">
        <v>41</v>
      </c>
      <c r="B490">
        <v>36000.800000000003</v>
      </c>
      <c r="C490">
        <v>33</v>
      </c>
      <c r="D490">
        <v>7765</v>
      </c>
      <c r="E490">
        <v>29507</v>
      </c>
      <c r="F490">
        <v>51151</v>
      </c>
      <c r="G490">
        <v>5966</v>
      </c>
      <c r="H490">
        <v>12695</v>
      </c>
      <c r="I490">
        <v>15551</v>
      </c>
      <c r="J490">
        <v>13652</v>
      </c>
      <c r="K490">
        <v>14431</v>
      </c>
      <c r="L490">
        <v>15048</v>
      </c>
      <c r="M490">
        <v>14879</v>
      </c>
      <c r="N490">
        <v>11943</v>
      </c>
      <c r="O490" s="7">
        <v>167</v>
      </c>
      <c r="P490" s="7">
        <v>167</v>
      </c>
      <c r="Q490" s="7">
        <v>163</v>
      </c>
      <c r="R490">
        <v>18238</v>
      </c>
    </row>
    <row r="491" spans="1:18">
      <c r="A491" s="6">
        <v>42</v>
      </c>
      <c r="B491">
        <v>36900.800000000003</v>
      </c>
      <c r="C491">
        <v>33</v>
      </c>
      <c r="D491">
        <v>7734</v>
      </c>
      <c r="E491">
        <v>29490</v>
      </c>
      <c r="F491">
        <v>51123</v>
      </c>
      <c r="G491">
        <v>5965</v>
      </c>
      <c r="H491">
        <v>12673</v>
      </c>
      <c r="I491">
        <v>15531</v>
      </c>
      <c r="J491">
        <v>13616</v>
      </c>
      <c r="K491">
        <v>14425</v>
      </c>
      <c r="L491">
        <v>15022</v>
      </c>
      <c r="M491">
        <v>14863</v>
      </c>
      <c r="N491">
        <v>11906</v>
      </c>
      <c r="O491" s="7">
        <v>167</v>
      </c>
      <c r="P491" s="7">
        <v>169</v>
      </c>
      <c r="Q491" s="7">
        <v>163</v>
      </c>
      <c r="R491">
        <v>18242</v>
      </c>
    </row>
    <row r="492" spans="1:18">
      <c r="A492" s="6">
        <v>43</v>
      </c>
      <c r="B492">
        <v>37800.800000000003</v>
      </c>
      <c r="C492">
        <v>33.1</v>
      </c>
      <c r="D492">
        <v>7741</v>
      </c>
      <c r="E492">
        <v>29581</v>
      </c>
      <c r="F492">
        <v>51086</v>
      </c>
      <c r="G492">
        <v>5948</v>
      </c>
      <c r="H492">
        <v>12684</v>
      </c>
      <c r="I492">
        <v>15506</v>
      </c>
      <c r="J492">
        <v>13623</v>
      </c>
      <c r="K492">
        <v>14415</v>
      </c>
      <c r="L492">
        <v>15030</v>
      </c>
      <c r="M492">
        <v>14883</v>
      </c>
      <c r="N492">
        <v>11915</v>
      </c>
      <c r="O492" s="7">
        <v>166</v>
      </c>
      <c r="P492" s="7">
        <v>164</v>
      </c>
      <c r="Q492" s="7">
        <v>162</v>
      </c>
      <c r="R492">
        <v>18251</v>
      </c>
    </row>
    <row r="493" spans="1:18">
      <c r="A493" s="6">
        <v>44</v>
      </c>
      <c r="B493">
        <v>38700.800000000003</v>
      </c>
      <c r="C493">
        <v>33.1</v>
      </c>
      <c r="D493">
        <v>7729</v>
      </c>
      <c r="E493">
        <v>29549</v>
      </c>
      <c r="F493">
        <v>51047</v>
      </c>
      <c r="G493">
        <v>5954</v>
      </c>
      <c r="H493">
        <v>12665</v>
      </c>
      <c r="I493">
        <v>15493</v>
      </c>
      <c r="J493">
        <v>13617</v>
      </c>
      <c r="K493">
        <v>14395</v>
      </c>
      <c r="L493">
        <v>14994</v>
      </c>
      <c r="M493">
        <v>14856</v>
      </c>
      <c r="N493">
        <v>11883</v>
      </c>
      <c r="O493" s="7">
        <v>166</v>
      </c>
      <c r="P493" s="7">
        <v>174</v>
      </c>
      <c r="Q493" s="7">
        <v>164</v>
      </c>
      <c r="R493">
        <v>18290</v>
      </c>
    </row>
    <row r="494" spans="1:18">
      <c r="A494" s="6">
        <v>45</v>
      </c>
      <c r="B494">
        <v>39600.800000000003</v>
      </c>
      <c r="C494">
        <v>33</v>
      </c>
      <c r="D494">
        <v>7752</v>
      </c>
      <c r="E494">
        <v>29525</v>
      </c>
      <c r="F494">
        <v>51046</v>
      </c>
      <c r="G494">
        <v>5954</v>
      </c>
      <c r="H494">
        <v>12696</v>
      </c>
      <c r="I494">
        <v>15501</v>
      </c>
      <c r="J494">
        <v>13579</v>
      </c>
      <c r="K494">
        <v>14411</v>
      </c>
      <c r="L494">
        <v>15028</v>
      </c>
      <c r="M494">
        <v>14897</v>
      </c>
      <c r="N494">
        <v>11907</v>
      </c>
      <c r="O494" s="7">
        <v>169</v>
      </c>
      <c r="P494" s="7">
        <v>171</v>
      </c>
      <c r="Q494" s="7">
        <v>162</v>
      </c>
      <c r="R494">
        <v>18257</v>
      </c>
    </row>
    <row r="495" spans="1:18">
      <c r="A495" s="6">
        <v>46</v>
      </c>
      <c r="B495">
        <v>40500.9</v>
      </c>
      <c r="C495">
        <v>33</v>
      </c>
      <c r="D495">
        <v>7771</v>
      </c>
      <c r="E495">
        <v>29600</v>
      </c>
      <c r="F495">
        <v>50995</v>
      </c>
      <c r="G495">
        <v>5957</v>
      </c>
      <c r="H495">
        <v>12674</v>
      </c>
      <c r="I495">
        <v>15491</v>
      </c>
      <c r="J495">
        <v>13604</v>
      </c>
      <c r="K495">
        <v>14411</v>
      </c>
      <c r="L495">
        <v>15037</v>
      </c>
      <c r="M495">
        <v>14883</v>
      </c>
      <c r="N495">
        <v>11903</v>
      </c>
      <c r="O495" s="7">
        <v>170</v>
      </c>
      <c r="P495" s="7">
        <v>168</v>
      </c>
      <c r="Q495" s="7">
        <v>166</v>
      </c>
      <c r="R495">
        <v>18235</v>
      </c>
    </row>
    <row r="496" spans="1:18">
      <c r="A496" s="6">
        <v>47</v>
      </c>
      <c r="B496">
        <v>41400.9</v>
      </c>
      <c r="C496">
        <v>33.200000000000003</v>
      </c>
      <c r="D496">
        <v>7765</v>
      </c>
      <c r="E496">
        <v>29555</v>
      </c>
      <c r="F496">
        <v>51183</v>
      </c>
      <c r="G496">
        <v>5951</v>
      </c>
      <c r="H496">
        <v>12678</v>
      </c>
      <c r="I496">
        <v>15481</v>
      </c>
      <c r="J496">
        <v>13512</v>
      </c>
      <c r="K496">
        <v>14379</v>
      </c>
      <c r="L496">
        <v>14992</v>
      </c>
      <c r="M496">
        <v>14822</v>
      </c>
      <c r="N496">
        <v>11895</v>
      </c>
      <c r="O496" s="7">
        <v>166</v>
      </c>
      <c r="P496" s="7">
        <v>171</v>
      </c>
      <c r="Q496" s="7">
        <v>165</v>
      </c>
      <c r="R496">
        <v>18233</v>
      </c>
    </row>
    <row r="497" spans="1:18">
      <c r="A497" s="6">
        <v>48</v>
      </c>
      <c r="B497">
        <v>42300.9</v>
      </c>
      <c r="C497">
        <v>33.1</v>
      </c>
      <c r="D497">
        <v>7733</v>
      </c>
      <c r="E497">
        <v>29494</v>
      </c>
      <c r="F497">
        <v>51008</v>
      </c>
      <c r="G497">
        <v>5949</v>
      </c>
      <c r="H497">
        <v>12685</v>
      </c>
      <c r="I497">
        <v>15485</v>
      </c>
      <c r="J497">
        <v>13529</v>
      </c>
      <c r="K497">
        <v>14356</v>
      </c>
      <c r="L497">
        <v>15025</v>
      </c>
      <c r="M497">
        <v>14904</v>
      </c>
      <c r="N497">
        <v>11895</v>
      </c>
      <c r="O497" s="7">
        <v>168</v>
      </c>
      <c r="P497" s="7">
        <v>168</v>
      </c>
      <c r="Q497" s="7">
        <v>162</v>
      </c>
      <c r="R497">
        <v>18266</v>
      </c>
    </row>
    <row r="498" spans="1:18">
      <c r="A498" s="6">
        <v>49</v>
      </c>
      <c r="B498">
        <v>43200.9</v>
      </c>
      <c r="C498">
        <v>33</v>
      </c>
      <c r="D498">
        <v>7735</v>
      </c>
      <c r="E498">
        <v>29483</v>
      </c>
      <c r="F498">
        <v>50952</v>
      </c>
      <c r="G498">
        <v>5944</v>
      </c>
      <c r="H498">
        <v>12682</v>
      </c>
      <c r="I498">
        <v>15443</v>
      </c>
      <c r="J498">
        <v>13511</v>
      </c>
      <c r="K498">
        <v>14350</v>
      </c>
      <c r="L498">
        <v>15008</v>
      </c>
      <c r="M498">
        <v>14851</v>
      </c>
      <c r="N498">
        <v>11912</v>
      </c>
      <c r="O498" s="7">
        <v>169</v>
      </c>
      <c r="P498" s="7">
        <v>168</v>
      </c>
      <c r="Q498" s="7">
        <v>164</v>
      </c>
      <c r="R498">
        <v>18301</v>
      </c>
    </row>
    <row r="499" spans="1:18">
      <c r="A499" s="6">
        <v>50</v>
      </c>
      <c r="B499">
        <v>44100.9</v>
      </c>
      <c r="C499">
        <v>33</v>
      </c>
      <c r="D499">
        <v>7739</v>
      </c>
      <c r="E499">
        <v>29574</v>
      </c>
      <c r="F499">
        <v>51014</v>
      </c>
      <c r="G499">
        <v>5946</v>
      </c>
      <c r="H499">
        <v>12653</v>
      </c>
      <c r="I499">
        <v>15404</v>
      </c>
      <c r="J499">
        <v>13449</v>
      </c>
      <c r="K499">
        <v>14294</v>
      </c>
      <c r="L499">
        <v>14966</v>
      </c>
      <c r="M499">
        <v>14831</v>
      </c>
      <c r="N499">
        <v>11848</v>
      </c>
      <c r="O499" s="7">
        <v>167</v>
      </c>
      <c r="P499" s="7">
        <v>168</v>
      </c>
      <c r="Q499" s="7">
        <v>164</v>
      </c>
      <c r="R499">
        <v>18268</v>
      </c>
    </row>
    <row r="500" spans="1:18">
      <c r="A500" s="6">
        <v>51</v>
      </c>
      <c r="B500">
        <v>45001</v>
      </c>
      <c r="C500">
        <v>33.200000000000003</v>
      </c>
      <c r="D500">
        <v>7760</v>
      </c>
      <c r="E500">
        <v>29599</v>
      </c>
      <c r="F500">
        <v>51127</v>
      </c>
      <c r="G500">
        <v>5941</v>
      </c>
      <c r="H500">
        <v>12687</v>
      </c>
      <c r="I500">
        <v>15400</v>
      </c>
      <c r="J500">
        <v>13464</v>
      </c>
      <c r="K500">
        <v>14291</v>
      </c>
      <c r="L500">
        <v>15003</v>
      </c>
      <c r="M500">
        <v>14831</v>
      </c>
      <c r="N500">
        <v>11862</v>
      </c>
      <c r="O500" s="7">
        <v>170</v>
      </c>
      <c r="P500" s="7">
        <v>167</v>
      </c>
      <c r="Q500" s="7">
        <v>165</v>
      </c>
      <c r="R500">
        <v>18221</v>
      </c>
    </row>
    <row r="501" spans="1:18">
      <c r="A501" s="6">
        <v>52</v>
      </c>
      <c r="B501">
        <v>45901</v>
      </c>
      <c r="C501">
        <v>33</v>
      </c>
      <c r="D501">
        <v>7739</v>
      </c>
      <c r="E501">
        <v>29523</v>
      </c>
      <c r="F501">
        <v>50984</v>
      </c>
      <c r="G501">
        <v>5959</v>
      </c>
      <c r="H501">
        <v>12656</v>
      </c>
      <c r="I501">
        <v>15400</v>
      </c>
      <c r="J501">
        <v>13419</v>
      </c>
      <c r="K501">
        <v>14274</v>
      </c>
      <c r="L501">
        <v>14950</v>
      </c>
      <c r="M501">
        <v>14854</v>
      </c>
      <c r="N501">
        <v>11863</v>
      </c>
      <c r="O501" s="7">
        <v>170</v>
      </c>
      <c r="P501" s="7">
        <v>165</v>
      </c>
      <c r="Q501" s="7">
        <v>164</v>
      </c>
      <c r="R501">
        <v>18261</v>
      </c>
    </row>
    <row r="502" spans="1:18">
      <c r="A502" s="6">
        <v>53</v>
      </c>
      <c r="B502">
        <v>46801</v>
      </c>
      <c r="C502">
        <v>33</v>
      </c>
      <c r="D502">
        <v>7748</v>
      </c>
      <c r="E502">
        <v>29584</v>
      </c>
      <c r="F502">
        <v>50994</v>
      </c>
      <c r="G502">
        <v>5954</v>
      </c>
      <c r="H502">
        <v>12617</v>
      </c>
      <c r="I502">
        <v>15360</v>
      </c>
      <c r="J502">
        <v>13377</v>
      </c>
      <c r="K502">
        <v>14229</v>
      </c>
      <c r="L502">
        <v>14925</v>
      </c>
      <c r="M502">
        <v>14846</v>
      </c>
      <c r="N502">
        <v>11850</v>
      </c>
      <c r="O502" s="7">
        <v>165</v>
      </c>
      <c r="P502" s="7">
        <v>169</v>
      </c>
      <c r="Q502" s="7">
        <v>162</v>
      </c>
      <c r="R502">
        <v>18213</v>
      </c>
    </row>
    <row r="503" spans="1:18">
      <c r="A503" s="6">
        <v>54</v>
      </c>
      <c r="B503">
        <v>47701</v>
      </c>
      <c r="C503">
        <v>33</v>
      </c>
      <c r="D503">
        <v>7732</v>
      </c>
      <c r="E503">
        <v>29501</v>
      </c>
      <c r="F503">
        <v>50958</v>
      </c>
      <c r="G503">
        <v>5960</v>
      </c>
      <c r="H503">
        <v>12650</v>
      </c>
      <c r="I503">
        <v>15349</v>
      </c>
      <c r="J503">
        <v>13348</v>
      </c>
      <c r="K503">
        <v>14223</v>
      </c>
      <c r="L503">
        <v>14932</v>
      </c>
      <c r="M503">
        <v>14879</v>
      </c>
      <c r="N503">
        <v>11841</v>
      </c>
      <c r="O503" s="7">
        <v>167</v>
      </c>
      <c r="P503" s="7">
        <v>171</v>
      </c>
      <c r="Q503" s="7">
        <v>163</v>
      </c>
      <c r="R503">
        <v>18266</v>
      </c>
    </row>
    <row r="504" spans="1:18">
      <c r="A504" s="6">
        <v>55</v>
      </c>
      <c r="B504">
        <v>48601</v>
      </c>
      <c r="C504">
        <v>32.9</v>
      </c>
      <c r="D504">
        <v>7735</v>
      </c>
      <c r="E504">
        <v>29536</v>
      </c>
      <c r="F504">
        <v>50863</v>
      </c>
      <c r="G504">
        <v>5942</v>
      </c>
      <c r="H504">
        <v>12644</v>
      </c>
      <c r="I504">
        <v>15316</v>
      </c>
      <c r="J504">
        <v>13313</v>
      </c>
      <c r="K504">
        <v>14218</v>
      </c>
      <c r="L504">
        <v>14954</v>
      </c>
      <c r="M504">
        <v>14829</v>
      </c>
      <c r="N504">
        <v>11847</v>
      </c>
      <c r="O504" s="7">
        <v>170</v>
      </c>
      <c r="P504" s="7">
        <v>169</v>
      </c>
      <c r="Q504" s="7">
        <v>167</v>
      </c>
      <c r="R504">
        <v>18243</v>
      </c>
    </row>
    <row r="505" spans="1:18">
      <c r="A505" s="6">
        <v>56</v>
      </c>
      <c r="B505">
        <v>49501</v>
      </c>
      <c r="C505">
        <v>32.9</v>
      </c>
      <c r="D505">
        <v>7726</v>
      </c>
      <c r="E505">
        <v>29561</v>
      </c>
      <c r="F505">
        <v>50991</v>
      </c>
      <c r="G505">
        <v>5951</v>
      </c>
      <c r="H505">
        <v>12632</v>
      </c>
      <c r="I505">
        <v>15291</v>
      </c>
      <c r="J505">
        <v>13226</v>
      </c>
      <c r="K505">
        <v>14131</v>
      </c>
      <c r="L505">
        <v>14871</v>
      </c>
      <c r="M505">
        <v>14797</v>
      </c>
      <c r="N505">
        <v>11799</v>
      </c>
      <c r="O505" s="7">
        <v>169</v>
      </c>
      <c r="P505" s="7">
        <v>169</v>
      </c>
      <c r="Q505" s="7">
        <v>162</v>
      </c>
      <c r="R505">
        <v>18243</v>
      </c>
    </row>
    <row r="506" spans="1:18">
      <c r="A506" s="6">
        <v>57</v>
      </c>
      <c r="B506">
        <v>50401</v>
      </c>
      <c r="C506">
        <v>33.1</v>
      </c>
      <c r="D506">
        <v>7727</v>
      </c>
      <c r="E506">
        <v>29540</v>
      </c>
      <c r="F506">
        <v>51089</v>
      </c>
      <c r="G506">
        <v>5952</v>
      </c>
      <c r="H506">
        <v>12601</v>
      </c>
      <c r="I506">
        <v>15274</v>
      </c>
      <c r="J506">
        <v>13152</v>
      </c>
      <c r="K506">
        <v>14100</v>
      </c>
      <c r="L506">
        <v>14875</v>
      </c>
      <c r="M506">
        <v>14837</v>
      </c>
      <c r="N506">
        <v>11778</v>
      </c>
      <c r="O506" s="7">
        <v>170</v>
      </c>
      <c r="P506" s="7">
        <v>168</v>
      </c>
      <c r="Q506" s="7">
        <v>163</v>
      </c>
      <c r="R506">
        <v>18209</v>
      </c>
    </row>
    <row r="507" spans="1:18">
      <c r="A507" s="6">
        <v>58</v>
      </c>
      <c r="B507">
        <v>51301.1</v>
      </c>
      <c r="C507">
        <v>33</v>
      </c>
      <c r="D507">
        <v>7731</v>
      </c>
      <c r="E507">
        <v>29525</v>
      </c>
      <c r="F507">
        <v>50984</v>
      </c>
      <c r="G507">
        <v>5963</v>
      </c>
      <c r="H507">
        <v>12595</v>
      </c>
      <c r="I507">
        <v>15221</v>
      </c>
      <c r="J507">
        <v>13109</v>
      </c>
      <c r="K507">
        <v>14036</v>
      </c>
      <c r="L507">
        <v>14821</v>
      </c>
      <c r="M507">
        <v>14780</v>
      </c>
      <c r="N507">
        <v>11785</v>
      </c>
      <c r="O507" s="7">
        <v>169</v>
      </c>
      <c r="P507" s="7">
        <v>168</v>
      </c>
      <c r="Q507" s="7">
        <v>163</v>
      </c>
      <c r="R507">
        <v>18209</v>
      </c>
    </row>
    <row r="508" spans="1:18">
      <c r="A508" s="6">
        <v>59</v>
      </c>
      <c r="B508">
        <v>52201.1</v>
      </c>
      <c r="C508">
        <v>33</v>
      </c>
      <c r="D508">
        <v>7734</v>
      </c>
      <c r="E508">
        <v>29534</v>
      </c>
      <c r="F508">
        <v>50913</v>
      </c>
      <c r="G508">
        <v>5927</v>
      </c>
      <c r="H508">
        <v>12574</v>
      </c>
      <c r="I508">
        <v>15127</v>
      </c>
      <c r="J508">
        <v>13051</v>
      </c>
      <c r="K508">
        <v>13961</v>
      </c>
      <c r="L508">
        <v>14821</v>
      </c>
      <c r="M508">
        <v>14762</v>
      </c>
      <c r="N508">
        <v>11747</v>
      </c>
      <c r="O508" s="7">
        <v>169</v>
      </c>
      <c r="P508" s="7">
        <v>170</v>
      </c>
      <c r="Q508" s="7">
        <v>162</v>
      </c>
      <c r="R508">
        <v>18208</v>
      </c>
    </row>
    <row r="509" spans="1:18">
      <c r="A509" s="6">
        <v>60</v>
      </c>
      <c r="B509">
        <v>53101.1</v>
      </c>
      <c r="C509">
        <v>33.1</v>
      </c>
      <c r="D509">
        <v>7757</v>
      </c>
      <c r="E509">
        <v>29598</v>
      </c>
      <c r="F509">
        <v>50958</v>
      </c>
      <c r="G509">
        <v>5937</v>
      </c>
      <c r="H509">
        <v>12567</v>
      </c>
      <c r="I509">
        <v>15091</v>
      </c>
      <c r="J509">
        <v>12972</v>
      </c>
      <c r="K509">
        <v>13875</v>
      </c>
      <c r="L509">
        <v>14755</v>
      </c>
      <c r="M509">
        <v>14736</v>
      </c>
      <c r="N509">
        <v>11669</v>
      </c>
      <c r="O509" s="7">
        <v>164</v>
      </c>
      <c r="P509" s="7">
        <v>166</v>
      </c>
      <c r="Q509" s="7">
        <v>161</v>
      </c>
      <c r="R509">
        <v>18051</v>
      </c>
    </row>
    <row r="510" spans="1:18">
      <c r="A510" s="6">
        <v>61</v>
      </c>
      <c r="B510">
        <v>54001.1</v>
      </c>
      <c r="C510">
        <v>33</v>
      </c>
      <c r="D510">
        <v>7721</v>
      </c>
      <c r="E510">
        <v>29526</v>
      </c>
      <c r="F510">
        <v>50942</v>
      </c>
      <c r="G510">
        <v>5962</v>
      </c>
      <c r="H510">
        <v>12524</v>
      </c>
      <c r="I510">
        <v>15040</v>
      </c>
      <c r="J510">
        <v>12938</v>
      </c>
      <c r="K510">
        <v>13858</v>
      </c>
      <c r="L510">
        <v>14698</v>
      </c>
      <c r="M510">
        <v>14720</v>
      </c>
      <c r="N510">
        <v>11653</v>
      </c>
      <c r="O510" s="7">
        <v>166</v>
      </c>
      <c r="P510" s="7">
        <v>166</v>
      </c>
      <c r="Q510" s="7">
        <v>162</v>
      </c>
      <c r="R510">
        <v>18090</v>
      </c>
    </row>
    <row r="511" spans="1:18">
      <c r="A511" s="6">
        <v>62</v>
      </c>
      <c r="B511">
        <v>54901.1</v>
      </c>
      <c r="C511">
        <v>33</v>
      </c>
      <c r="D511">
        <v>7702</v>
      </c>
      <c r="E511">
        <v>29538</v>
      </c>
      <c r="F511">
        <v>50946</v>
      </c>
      <c r="G511">
        <v>5945</v>
      </c>
      <c r="H511">
        <v>12540</v>
      </c>
      <c r="I511">
        <v>14965</v>
      </c>
      <c r="J511">
        <v>12835</v>
      </c>
      <c r="K511">
        <v>13824</v>
      </c>
      <c r="L511">
        <v>14661</v>
      </c>
      <c r="M511">
        <v>14682</v>
      </c>
      <c r="N511">
        <v>11623</v>
      </c>
      <c r="O511" s="7">
        <v>167</v>
      </c>
      <c r="P511" s="7">
        <v>165</v>
      </c>
      <c r="Q511" s="7">
        <v>161</v>
      </c>
      <c r="R511">
        <v>18011</v>
      </c>
    </row>
    <row r="512" spans="1:18">
      <c r="A512" s="6">
        <v>63</v>
      </c>
      <c r="B512">
        <v>55801.1</v>
      </c>
      <c r="C512">
        <v>33</v>
      </c>
      <c r="D512">
        <v>7755</v>
      </c>
      <c r="E512">
        <v>29562</v>
      </c>
      <c r="F512">
        <v>50963</v>
      </c>
      <c r="G512">
        <v>5953</v>
      </c>
      <c r="H512">
        <v>12481</v>
      </c>
      <c r="I512">
        <v>14959</v>
      </c>
      <c r="J512">
        <v>12758</v>
      </c>
      <c r="K512">
        <v>13686</v>
      </c>
      <c r="L512">
        <v>14638</v>
      </c>
      <c r="M512">
        <v>14620</v>
      </c>
      <c r="N512">
        <v>11545</v>
      </c>
      <c r="O512" s="7">
        <v>172</v>
      </c>
      <c r="P512" s="7">
        <v>166</v>
      </c>
      <c r="Q512" s="7">
        <v>161</v>
      </c>
      <c r="R512">
        <v>17943</v>
      </c>
    </row>
    <row r="513" spans="1:18">
      <c r="A513" s="6">
        <v>64</v>
      </c>
      <c r="B513">
        <v>56701.1</v>
      </c>
      <c r="C513">
        <v>33.1</v>
      </c>
      <c r="D513">
        <v>7694</v>
      </c>
      <c r="E513">
        <v>29566</v>
      </c>
      <c r="F513">
        <v>51084</v>
      </c>
      <c r="G513">
        <v>5942</v>
      </c>
      <c r="H513">
        <v>12476</v>
      </c>
      <c r="I513">
        <v>14858</v>
      </c>
      <c r="J513">
        <v>12719</v>
      </c>
      <c r="K513">
        <v>13640</v>
      </c>
      <c r="L513">
        <v>14636</v>
      </c>
      <c r="M513">
        <v>14644</v>
      </c>
      <c r="N513">
        <v>11509</v>
      </c>
      <c r="O513" s="7">
        <v>166</v>
      </c>
      <c r="P513" s="7">
        <v>168</v>
      </c>
      <c r="Q513" s="7">
        <v>164</v>
      </c>
      <c r="R513">
        <v>17896</v>
      </c>
    </row>
    <row r="514" spans="1:18">
      <c r="A514" s="6">
        <v>65</v>
      </c>
      <c r="B514">
        <v>57601.2</v>
      </c>
      <c r="C514">
        <v>33</v>
      </c>
      <c r="D514">
        <v>7709</v>
      </c>
      <c r="E514">
        <v>29496</v>
      </c>
      <c r="F514">
        <v>50937</v>
      </c>
      <c r="G514">
        <v>5926</v>
      </c>
      <c r="H514">
        <v>12414</v>
      </c>
      <c r="I514">
        <v>14778</v>
      </c>
      <c r="J514">
        <v>12622</v>
      </c>
      <c r="K514">
        <v>13584</v>
      </c>
      <c r="L514">
        <v>14533</v>
      </c>
      <c r="M514">
        <v>14592</v>
      </c>
      <c r="N514">
        <v>11463</v>
      </c>
      <c r="O514" s="7">
        <v>167</v>
      </c>
      <c r="P514" s="7">
        <v>166</v>
      </c>
      <c r="Q514" s="7">
        <v>165</v>
      </c>
      <c r="R514">
        <v>17851</v>
      </c>
    </row>
    <row r="515" spans="1:18">
      <c r="A515" s="6">
        <v>66</v>
      </c>
      <c r="B515">
        <v>58501.2</v>
      </c>
      <c r="C515">
        <v>33.1</v>
      </c>
      <c r="D515">
        <v>7723</v>
      </c>
      <c r="E515">
        <v>29583</v>
      </c>
      <c r="F515">
        <v>51005</v>
      </c>
      <c r="G515">
        <v>5943</v>
      </c>
      <c r="H515">
        <v>12383</v>
      </c>
      <c r="I515">
        <v>14655</v>
      </c>
      <c r="J515">
        <v>12579</v>
      </c>
      <c r="K515">
        <v>13484</v>
      </c>
      <c r="L515">
        <v>14441</v>
      </c>
      <c r="M515">
        <v>14569</v>
      </c>
      <c r="N515">
        <v>11352</v>
      </c>
      <c r="O515" s="7">
        <v>170</v>
      </c>
      <c r="P515" s="7">
        <v>167</v>
      </c>
      <c r="Q515" s="7">
        <v>162</v>
      </c>
      <c r="R515">
        <v>17773</v>
      </c>
    </row>
    <row r="516" spans="1:18">
      <c r="A516" s="6">
        <v>67</v>
      </c>
      <c r="B516">
        <v>59401.2</v>
      </c>
      <c r="C516">
        <v>33</v>
      </c>
      <c r="D516">
        <v>7698</v>
      </c>
      <c r="E516">
        <v>29621</v>
      </c>
      <c r="F516">
        <v>51029</v>
      </c>
      <c r="G516">
        <v>5932</v>
      </c>
      <c r="H516">
        <v>12354</v>
      </c>
      <c r="I516">
        <v>14616</v>
      </c>
      <c r="J516">
        <v>12517</v>
      </c>
      <c r="K516">
        <v>13403</v>
      </c>
      <c r="L516">
        <v>14397</v>
      </c>
      <c r="M516">
        <v>14528</v>
      </c>
      <c r="N516">
        <v>11308</v>
      </c>
      <c r="O516" s="7">
        <v>168</v>
      </c>
      <c r="P516" s="7">
        <v>171</v>
      </c>
      <c r="Q516" s="7">
        <v>163</v>
      </c>
      <c r="R516">
        <v>17650</v>
      </c>
    </row>
    <row r="517" spans="1:18">
      <c r="A517" s="6">
        <v>68</v>
      </c>
      <c r="B517">
        <v>60301.2</v>
      </c>
      <c r="C517">
        <v>33</v>
      </c>
      <c r="D517">
        <v>7724</v>
      </c>
      <c r="E517">
        <v>29582</v>
      </c>
      <c r="F517">
        <v>50951</v>
      </c>
      <c r="G517">
        <v>5931</v>
      </c>
      <c r="H517">
        <v>12313</v>
      </c>
      <c r="I517">
        <v>14565</v>
      </c>
      <c r="J517">
        <v>12488</v>
      </c>
      <c r="K517">
        <v>13333</v>
      </c>
      <c r="L517">
        <v>14336</v>
      </c>
      <c r="M517">
        <v>14455</v>
      </c>
      <c r="N517">
        <v>11220</v>
      </c>
      <c r="O517" s="7">
        <v>166</v>
      </c>
      <c r="P517" s="7">
        <v>173</v>
      </c>
      <c r="Q517" s="7">
        <v>168</v>
      </c>
      <c r="R517">
        <v>17539</v>
      </c>
    </row>
    <row r="518" spans="1:18">
      <c r="A518" s="6">
        <v>69</v>
      </c>
      <c r="B518">
        <v>61201.2</v>
      </c>
      <c r="C518">
        <v>33</v>
      </c>
      <c r="D518">
        <v>7724</v>
      </c>
      <c r="E518">
        <v>29565</v>
      </c>
      <c r="F518">
        <v>51005</v>
      </c>
      <c r="G518">
        <v>5940</v>
      </c>
      <c r="H518">
        <v>12285</v>
      </c>
      <c r="I518">
        <v>14464</v>
      </c>
      <c r="J518">
        <v>12409</v>
      </c>
      <c r="K518">
        <v>13232</v>
      </c>
      <c r="L518">
        <v>14234</v>
      </c>
      <c r="M518">
        <v>14355</v>
      </c>
      <c r="N518">
        <v>11130</v>
      </c>
      <c r="O518" s="7">
        <v>167</v>
      </c>
      <c r="P518" s="7">
        <v>166</v>
      </c>
      <c r="Q518" s="7">
        <v>163</v>
      </c>
      <c r="R518">
        <v>17372</v>
      </c>
    </row>
    <row r="519" spans="1:18">
      <c r="A519" s="6">
        <v>70</v>
      </c>
      <c r="B519">
        <v>62101.2</v>
      </c>
      <c r="C519">
        <v>33</v>
      </c>
      <c r="D519">
        <v>7725</v>
      </c>
      <c r="E519">
        <v>29614</v>
      </c>
      <c r="F519">
        <v>50971</v>
      </c>
      <c r="G519">
        <v>5945</v>
      </c>
      <c r="H519">
        <v>12224</v>
      </c>
      <c r="I519">
        <v>14406</v>
      </c>
      <c r="J519">
        <v>12374</v>
      </c>
      <c r="K519">
        <v>13216</v>
      </c>
      <c r="L519">
        <v>14160</v>
      </c>
      <c r="M519">
        <v>14343</v>
      </c>
      <c r="N519">
        <v>11122</v>
      </c>
      <c r="O519" s="7">
        <v>167</v>
      </c>
      <c r="P519" s="7">
        <v>170</v>
      </c>
      <c r="Q519" s="7">
        <v>159</v>
      </c>
      <c r="R519">
        <v>17253</v>
      </c>
    </row>
    <row r="520" spans="1:18">
      <c r="A520" s="6">
        <v>71</v>
      </c>
      <c r="B520">
        <v>63001.2</v>
      </c>
      <c r="C520">
        <v>33</v>
      </c>
      <c r="D520">
        <v>7697</v>
      </c>
      <c r="E520">
        <v>29557</v>
      </c>
      <c r="F520">
        <v>50924</v>
      </c>
      <c r="G520">
        <v>5939</v>
      </c>
      <c r="H520">
        <v>12169</v>
      </c>
      <c r="I520">
        <v>14329</v>
      </c>
      <c r="J520">
        <v>12318</v>
      </c>
      <c r="K520">
        <v>13162</v>
      </c>
      <c r="L520">
        <v>14083</v>
      </c>
      <c r="M520">
        <v>14258</v>
      </c>
      <c r="N520">
        <v>11006</v>
      </c>
      <c r="O520" s="7">
        <v>166</v>
      </c>
      <c r="P520" s="7">
        <v>169</v>
      </c>
      <c r="Q520" s="7">
        <v>161</v>
      </c>
      <c r="R520">
        <v>17200</v>
      </c>
    </row>
    <row r="521" spans="1:18">
      <c r="A521" s="6">
        <v>72</v>
      </c>
      <c r="B521">
        <v>63901.3</v>
      </c>
      <c r="C521">
        <v>33.299999999999997</v>
      </c>
      <c r="D521">
        <v>7729</v>
      </c>
      <c r="E521">
        <v>29527</v>
      </c>
      <c r="F521">
        <v>50971</v>
      </c>
      <c r="G521">
        <v>5944</v>
      </c>
      <c r="H521">
        <v>12129</v>
      </c>
      <c r="I521">
        <v>14296</v>
      </c>
      <c r="J521">
        <v>12284</v>
      </c>
      <c r="K521">
        <v>13113</v>
      </c>
      <c r="L521">
        <v>14032</v>
      </c>
      <c r="M521">
        <v>14209</v>
      </c>
      <c r="N521">
        <v>10937</v>
      </c>
      <c r="O521" s="7">
        <v>170</v>
      </c>
      <c r="P521" s="7">
        <v>169</v>
      </c>
      <c r="Q521" s="7">
        <v>166</v>
      </c>
      <c r="R521">
        <v>17037</v>
      </c>
    </row>
    <row r="522" spans="1:18">
      <c r="A522" s="6">
        <v>73</v>
      </c>
      <c r="B522">
        <v>64801.3</v>
      </c>
      <c r="C522">
        <v>33</v>
      </c>
      <c r="D522">
        <v>7688</v>
      </c>
      <c r="E522">
        <v>29556</v>
      </c>
      <c r="F522">
        <v>51029</v>
      </c>
      <c r="G522">
        <v>5928</v>
      </c>
      <c r="H522">
        <v>12053</v>
      </c>
      <c r="I522">
        <v>14216</v>
      </c>
      <c r="J522">
        <v>12253</v>
      </c>
      <c r="K522">
        <v>13038</v>
      </c>
      <c r="L522">
        <v>13957</v>
      </c>
      <c r="M522">
        <v>14097</v>
      </c>
      <c r="N522">
        <v>10877</v>
      </c>
      <c r="O522" s="7">
        <v>167</v>
      </c>
      <c r="P522" s="7">
        <v>169</v>
      </c>
      <c r="Q522" s="7">
        <v>164</v>
      </c>
      <c r="R522">
        <v>16933</v>
      </c>
    </row>
    <row r="523" spans="1:18">
      <c r="A523" s="6">
        <v>74</v>
      </c>
      <c r="B523">
        <v>65701.3</v>
      </c>
      <c r="C523">
        <v>32.9</v>
      </c>
      <c r="D523">
        <v>7704</v>
      </c>
      <c r="E523">
        <v>29552</v>
      </c>
      <c r="F523">
        <v>50966</v>
      </c>
      <c r="G523">
        <v>5912</v>
      </c>
      <c r="H523">
        <v>12005</v>
      </c>
      <c r="I523">
        <v>14123</v>
      </c>
      <c r="J523">
        <v>12228</v>
      </c>
      <c r="K523">
        <v>12958</v>
      </c>
      <c r="L523">
        <v>13863</v>
      </c>
      <c r="M523">
        <v>14034</v>
      </c>
      <c r="N523">
        <v>10788</v>
      </c>
      <c r="O523" s="7">
        <v>173</v>
      </c>
      <c r="P523" s="7">
        <v>170</v>
      </c>
      <c r="Q523" s="7">
        <v>162</v>
      </c>
      <c r="R523">
        <v>16841</v>
      </c>
    </row>
    <row r="524" spans="1:18">
      <c r="A524" s="6">
        <v>75</v>
      </c>
      <c r="B524">
        <v>66601.3</v>
      </c>
      <c r="C524">
        <v>33</v>
      </c>
      <c r="D524">
        <v>7696</v>
      </c>
      <c r="E524">
        <v>29544</v>
      </c>
      <c r="F524">
        <v>50909</v>
      </c>
      <c r="G524">
        <v>5951</v>
      </c>
      <c r="H524">
        <v>11930</v>
      </c>
      <c r="I524">
        <v>14087</v>
      </c>
      <c r="J524">
        <v>12193</v>
      </c>
      <c r="K524">
        <v>12937</v>
      </c>
      <c r="L524">
        <v>13784</v>
      </c>
      <c r="M524">
        <v>13981</v>
      </c>
      <c r="N524">
        <v>10742</v>
      </c>
      <c r="O524" s="7">
        <v>165</v>
      </c>
      <c r="P524" s="7">
        <v>169</v>
      </c>
      <c r="Q524" s="7">
        <v>166</v>
      </c>
      <c r="R524">
        <v>16653</v>
      </c>
    </row>
    <row r="525" spans="1:18">
      <c r="A525" s="6">
        <v>76</v>
      </c>
      <c r="B525">
        <v>67501.3</v>
      </c>
      <c r="C525">
        <v>33</v>
      </c>
      <c r="D525">
        <v>7697</v>
      </c>
      <c r="E525">
        <v>29523</v>
      </c>
      <c r="F525">
        <v>51002</v>
      </c>
      <c r="G525">
        <v>5942</v>
      </c>
      <c r="H525">
        <v>11863</v>
      </c>
      <c r="I525">
        <v>14037</v>
      </c>
      <c r="J525">
        <v>12163</v>
      </c>
      <c r="K525">
        <v>12915</v>
      </c>
      <c r="L525">
        <v>13771</v>
      </c>
      <c r="M525">
        <v>13897</v>
      </c>
      <c r="N525">
        <v>10658</v>
      </c>
      <c r="O525" s="7">
        <v>167</v>
      </c>
      <c r="P525" s="7">
        <v>167</v>
      </c>
      <c r="Q525" s="7">
        <v>164</v>
      </c>
      <c r="R525">
        <v>16520</v>
      </c>
    </row>
    <row r="526" spans="1:18">
      <c r="A526" s="6">
        <v>77</v>
      </c>
      <c r="B526">
        <v>68401.3</v>
      </c>
      <c r="C526">
        <v>33</v>
      </c>
      <c r="D526">
        <v>7706</v>
      </c>
      <c r="E526">
        <v>29604</v>
      </c>
      <c r="F526">
        <v>51066</v>
      </c>
      <c r="G526">
        <v>5940</v>
      </c>
      <c r="H526">
        <v>11804</v>
      </c>
      <c r="I526">
        <v>13988</v>
      </c>
      <c r="J526">
        <v>12145</v>
      </c>
      <c r="K526">
        <v>12889</v>
      </c>
      <c r="L526">
        <v>13686</v>
      </c>
      <c r="M526">
        <v>13867</v>
      </c>
      <c r="N526">
        <v>10628</v>
      </c>
      <c r="O526" s="7">
        <v>168</v>
      </c>
      <c r="P526" s="7">
        <v>167</v>
      </c>
      <c r="Q526" s="7">
        <v>161</v>
      </c>
      <c r="R526">
        <v>16428</v>
      </c>
    </row>
    <row r="527" spans="1:18">
      <c r="A527" s="6">
        <v>78</v>
      </c>
      <c r="B527">
        <v>69301.399999999994</v>
      </c>
      <c r="C527">
        <v>33</v>
      </c>
      <c r="D527">
        <v>7706</v>
      </c>
      <c r="E527">
        <v>29498</v>
      </c>
      <c r="F527">
        <v>50949</v>
      </c>
      <c r="G527">
        <v>5947</v>
      </c>
      <c r="H527">
        <v>11738</v>
      </c>
      <c r="I527">
        <v>13923</v>
      </c>
      <c r="J527">
        <v>12150</v>
      </c>
      <c r="K527">
        <v>12820</v>
      </c>
      <c r="L527">
        <v>13595</v>
      </c>
      <c r="M527">
        <v>13747</v>
      </c>
      <c r="N527">
        <v>10537</v>
      </c>
      <c r="O527" s="7">
        <v>167</v>
      </c>
      <c r="P527" s="7">
        <v>169</v>
      </c>
      <c r="Q527" s="7">
        <v>165</v>
      </c>
      <c r="R527">
        <v>16324</v>
      </c>
    </row>
    <row r="528" spans="1:18">
      <c r="A528" s="6">
        <v>79</v>
      </c>
      <c r="B528">
        <v>70201.399999999994</v>
      </c>
      <c r="C528">
        <v>32.9</v>
      </c>
      <c r="D528">
        <v>7708</v>
      </c>
      <c r="E528">
        <v>29530</v>
      </c>
      <c r="F528">
        <v>50984</v>
      </c>
      <c r="G528">
        <v>5954</v>
      </c>
      <c r="H528">
        <v>11702</v>
      </c>
      <c r="I528">
        <v>13929</v>
      </c>
      <c r="J528">
        <v>12179</v>
      </c>
      <c r="K528">
        <v>12818</v>
      </c>
      <c r="L528">
        <v>13587</v>
      </c>
      <c r="M528">
        <v>13696</v>
      </c>
      <c r="N528">
        <v>10501</v>
      </c>
      <c r="O528" s="7">
        <v>168</v>
      </c>
      <c r="P528" s="7">
        <v>169</v>
      </c>
      <c r="Q528" s="7">
        <v>163</v>
      </c>
      <c r="R528">
        <v>16223</v>
      </c>
    </row>
    <row r="529" spans="1:18">
      <c r="A529" s="6">
        <v>80</v>
      </c>
      <c r="B529">
        <v>71101.399999999994</v>
      </c>
      <c r="C529">
        <v>33</v>
      </c>
      <c r="D529">
        <v>7710</v>
      </c>
      <c r="E529">
        <v>29607</v>
      </c>
      <c r="F529">
        <v>50764</v>
      </c>
      <c r="G529">
        <v>5924</v>
      </c>
      <c r="H529">
        <v>11641</v>
      </c>
      <c r="I529">
        <v>13862</v>
      </c>
      <c r="J529">
        <v>12152</v>
      </c>
      <c r="K529">
        <v>12778</v>
      </c>
      <c r="L529">
        <v>13532</v>
      </c>
      <c r="M529">
        <v>13606</v>
      </c>
      <c r="N529">
        <v>10468</v>
      </c>
      <c r="O529" s="7">
        <v>170</v>
      </c>
      <c r="P529" s="7">
        <v>172</v>
      </c>
      <c r="Q529" s="7">
        <v>164</v>
      </c>
      <c r="R529">
        <v>16164</v>
      </c>
    </row>
    <row r="530" spans="1:18">
      <c r="A530" s="6">
        <v>81</v>
      </c>
      <c r="B530">
        <v>72001.399999999994</v>
      </c>
      <c r="C530">
        <v>33.1</v>
      </c>
      <c r="D530">
        <v>7708</v>
      </c>
      <c r="E530">
        <v>29506</v>
      </c>
      <c r="F530">
        <v>50974</v>
      </c>
      <c r="G530">
        <v>5930</v>
      </c>
      <c r="H530">
        <v>11555</v>
      </c>
      <c r="I530">
        <v>13840</v>
      </c>
      <c r="J530">
        <v>12179</v>
      </c>
      <c r="K530">
        <v>12758</v>
      </c>
      <c r="L530">
        <v>13499</v>
      </c>
      <c r="M530">
        <v>13566</v>
      </c>
      <c r="N530">
        <v>10412</v>
      </c>
      <c r="O530" s="7">
        <v>167</v>
      </c>
      <c r="P530" s="7">
        <v>169</v>
      </c>
      <c r="Q530" s="7">
        <v>164</v>
      </c>
      <c r="R530">
        <v>16046</v>
      </c>
    </row>
    <row r="531" spans="1:18">
      <c r="A531" s="6">
        <v>82</v>
      </c>
      <c r="B531">
        <v>72901.399999999994</v>
      </c>
      <c r="C531">
        <v>33.200000000000003</v>
      </c>
      <c r="D531">
        <v>7686</v>
      </c>
      <c r="E531">
        <v>29544</v>
      </c>
      <c r="F531">
        <v>50939</v>
      </c>
      <c r="G531">
        <v>5930</v>
      </c>
      <c r="H531">
        <v>11537</v>
      </c>
      <c r="I531">
        <v>13842</v>
      </c>
      <c r="J531">
        <v>12171</v>
      </c>
      <c r="K531">
        <v>12782</v>
      </c>
      <c r="L531">
        <v>13477</v>
      </c>
      <c r="M531">
        <v>13525</v>
      </c>
      <c r="N531">
        <v>10371</v>
      </c>
      <c r="O531" s="7">
        <v>170</v>
      </c>
      <c r="P531" s="7">
        <v>164</v>
      </c>
      <c r="Q531" s="7">
        <v>163</v>
      </c>
      <c r="R531">
        <v>15961</v>
      </c>
    </row>
    <row r="532" spans="1:18">
      <c r="A532" s="6">
        <v>83</v>
      </c>
      <c r="B532">
        <v>73801.5</v>
      </c>
      <c r="C532">
        <v>33</v>
      </c>
      <c r="D532">
        <v>7705</v>
      </c>
      <c r="E532">
        <v>29576</v>
      </c>
      <c r="F532">
        <v>50779</v>
      </c>
      <c r="G532">
        <v>5947</v>
      </c>
      <c r="H532">
        <v>11499</v>
      </c>
      <c r="I532">
        <v>13824</v>
      </c>
      <c r="J532">
        <v>12198</v>
      </c>
      <c r="K532">
        <v>12759</v>
      </c>
      <c r="L532">
        <v>13412</v>
      </c>
      <c r="M532">
        <v>13454</v>
      </c>
      <c r="N532">
        <v>10377</v>
      </c>
      <c r="O532" s="7">
        <v>167</v>
      </c>
      <c r="P532" s="7">
        <v>164</v>
      </c>
      <c r="Q532" s="7">
        <v>166</v>
      </c>
      <c r="R532">
        <v>15930</v>
      </c>
    </row>
    <row r="533" spans="1:18">
      <c r="A533" s="6">
        <v>84</v>
      </c>
      <c r="B533">
        <v>74701.399999999994</v>
      </c>
      <c r="C533">
        <v>32.9</v>
      </c>
      <c r="D533">
        <v>7709</v>
      </c>
      <c r="E533">
        <v>29562</v>
      </c>
      <c r="F533">
        <v>50915</v>
      </c>
      <c r="G533">
        <v>5937</v>
      </c>
      <c r="H533">
        <v>11437</v>
      </c>
      <c r="I533">
        <v>13764</v>
      </c>
      <c r="J533">
        <v>12184</v>
      </c>
      <c r="K533">
        <v>12759</v>
      </c>
      <c r="L533">
        <v>13384</v>
      </c>
      <c r="M533">
        <v>13401</v>
      </c>
      <c r="N533">
        <v>10328</v>
      </c>
      <c r="O533" s="7">
        <v>169</v>
      </c>
      <c r="P533" s="7">
        <v>171</v>
      </c>
      <c r="Q533" s="7">
        <v>166</v>
      </c>
      <c r="R533">
        <v>15851</v>
      </c>
    </row>
    <row r="534" spans="1:18">
      <c r="A534" s="6">
        <v>85</v>
      </c>
      <c r="B534">
        <v>75601.5</v>
      </c>
      <c r="C534">
        <v>33</v>
      </c>
      <c r="D534">
        <v>7695</v>
      </c>
      <c r="E534">
        <v>29547</v>
      </c>
      <c r="F534">
        <v>50963</v>
      </c>
      <c r="G534">
        <v>5939</v>
      </c>
      <c r="H534">
        <v>11434</v>
      </c>
      <c r="I534">
        <v>13797</v>
      </c>
      <c r="J534">
        <v>12267</v>
      </c>
      <c r="K534">
        <v>12798</v>
      </c>
      <c r="L534">
        <v>13369</v>
      </c>
      <c r="M534">
        <v>13373</v>
      </c>
      <c r="N534">
        <v>10322</v>
      </c>
      <c r="O534" s="7">
        <v>168</v>
      </c>
      <c r="P534" s="7">
        <v>165</v>
      </c>
      <c r="Q534" s="7">
        <v>166</v>
      </c>
      <c r="R534">
        <v>15791</v>
      </c>
    </row>
    <row r="535" spans="1:18">
      <c r="A535" s="6">
        <v>86</v>
      </c>
      <c r="B535">
        <v>76501.5</v>
      </c>
      <c r="C535">
        <v>33</v>
      </c>
      <c r="D535">
        <v>7696</v>
      </c>
      <c r="E535">
        <v>29543</v>
      </c>
      <c r="F535">
        <v>50909</v>
      </c>
      <c r="G535">
        <v>5924</v>
      </c>
      <c r="H535">
        <v>11405</v>
      </c>
      <c r="I535">
        <v>13793</v>
      </c>
      <c r="J535">
        <v>12305</v>
      </c>
      <c r="K535">
        <v>12778</v>
      </c>
      <c r="L535">
        <v>13361</v>
      </c>
      <c r="M535">
        <v>13330</v>
      </c>
      <c r="N535">
        <v>10313</v>
      </c>
      <c r="O535" s="7">
        <v>169</v>
      </c>
      <c r="P535" s="7">
        <v>168</v>
      </c>
      <c r="Q535" s="7">
        <v>163</v>
      </c>
      <c r="R535">
        <v>15734</v>
      </c>
    </row>
    <row r="536" spans="1:18">
      <c r="A536" s="6">
        <v>87</v>
      </c>
      <c r="B536">
        <v>77401.5</v>
      </c>
      <c r="C536">
        <v>33</v>
      </c>
      <c r="D536">
        <v>7676</v>
      </c>
      <c r="E536">
        <v>29526</v>
      </c>
      <c r="F536">
        <v>51045</v>
      </c>
      <c r="G536">
        <v>5949</v>
      </c>
      <c r="H536">
        <v>11354</v>
      </c>
      <c r="I536">
        <v>13817</v>
      </c>
      <c r="J536">
        <v>12303</v>
      </c>
      <c r="K536">
        <v>12808</v>
      </c>
      <c r="L536">
        <v>13318</v>
      </c>
      <c r="M536">
        <v>13305</v>
      </c>
      <c r="N536">
        <v>10270</v>
      </c>
      <c r="O536" s="7">
        <v>170</v>
      </c>
      <c r="P536" s="7">
        <v>168</v>
      </c>
      <c r="Q536" s="7">
        <v>163</v>
      </c>
      <c r="R536">
        <v>15734</v>
      </c>
    </row>
    <row r="537" spans="1:18">
      <c r="A537" s="6">
        <v>88</v>
      </c>
      <c r="B537">
        <v>78301.5</v>
      </c>
      <c r="C537">
        <v>32.9</v>
      </c>
      <c r="D537">
        <v>7668</v>
      </c>
      <c r="E537">
        <v>29555</v>
      </c>
      <c r="F537">
        <v>50883</v>
      </c>
      <c r="G537">
        <v>5915</v>
      </c>
      <c r="H537">
        <v>11305</v>
      </c>
      <c r="I537">
        <v>13813</v>
      </c>
      <c r="J537">
        <v>12381</v>
      </c>
      <c r="K537">
        <v>12814</v>
      </c>
      <c r="L537">
        <v>13315</v>
      </c>
      <c r="M537">
        <v>13230</v>
      </c>
      <c r="N537">
        <v>10289</v>
      </c>
      <c r="O537" s="7">
        <v>170</v>
      </c>
      <c r="P537" s="7">
        <v>171</v>
      </c>
      <c r="Q537" s="7">
        <v>163</v>
      </c>
      <c r="R537">
        <v>15650</v>
      </c>
    </row>
    <row r="538" spans="1:18">
      <c r="A538" s="6">
        <v>89</v>
      </c>
      <c r="B538">
        <v>79201.5</v>
      </c>
      <c r="C538">
        <v>32.9</v>
      </c>
      <c r="D538">
        <v>7696</v>
      </c>
      <c r="E538">
        <v>29487</v>
      </c>
      <c r="F538">
        <v>50869</v>
      </c>
      <c r="G538">
        <v>5931</v>
      </c>
      <c r="H538">
        <v>11299</v>
      </c>
      <c r="I538">
        <v>13858</v>
      </c>
      <c r="J538">
        <v>12421</v>
      </c>
      <c r="K538">
        <v>12915</v>
      </c>
      <c r="L538">
        <v>13342</v>
      </c>
      <c r="M538">
        <v>13269</v>
      </c>
      <c r="N538">
        <v>10266</v>
      </c>
      <c r="O538" s="7">
        <v>169</v>
      </c>
      <c r="P538" s="7">
        <v>170</v>
      </c>
      <c r="Q538" s="7">
        <v>166</v>
      </c>
      <c r="R538">
        <v>15634</v>
      </c>
    </row>
    <row r="539" spans="1:18">
      <c r="A539" s="6">
        <v>90</v>
      </c>
      <c r="B539">
        <v>80101.5</v>
      </c>
      <c r="C539">
        <v>32.9</v>
      </c>
      <c r="D539">
        <v>7696</v>
      </c>
      <c r="E539">
        <v>29476</v>
      </c>
      <c r="F539">
        <v>50927</v>
      </c>
      <c r="G539">
        <v>5916</v>
      </c>
      <c r="H539">
        <v>11304</v>
      </c>
      <c r="I539">
        <v>13859</v>
      </c>
      <c r="J539">
        <v>12448</v>
      </c>
      <c r="K539">
        <v>12897</v>
      </c>
      <c r="L539">
        <v>13366</v>
      </c>
      <c r="M539">
        <v>13230</v>
      </c>
      <c r="N539">
        <v>10270</v>
      </c>
      <c r="O539" s="7">
        <v>167</v>
      </c>
      <c r="P539" s="7">
        <v>169</v>
      </c>
      <c r="Q539" s="7">
        <v>161</v>
      </c>
      <c r="R539">
        <v>15633</v>
      </c>
    </row>
    <row r="540" spans="1:18">
      <c r="A540" s="6">
        <v>91</v>
      </c>
      <c r="B540">
        <v>81001.600000000006</v>
      </c>
      <c r="C540">
        <v>32.9</v>
      </c>
      <c r="D540">
        <v>7682</v>
      </c>
      <c r="E540">
        <v>29576</v>
      </c>
      <c r="F540">
        <v>50886</v>
      </c>
      <c r="G540">
        <v>5918</v>
      </c>
      <c r="H540">
        <v>11283</v>
      </c>
      <c r="I540">
        <v>13900</v>
      </c>
      <c r="J540">
        <v>12485</v>
      </c>
      <c r="K540">
        <v>12961</v>
      </c>
      <c r="L540">
        <v>13353</v>
      </c>
      <c r="M540">
        <v>13220</v>
      </c>
      <c r="N540">
        <v>10307</v>
      </c>
      <c r="O540" s="7">
        <v>171</v>
      </c>
      <c r="P540" s="7">
        <v>166</v>
      </c>
      <c r="Q540" s="7">
        <v>162</v>
      </c>
      <c r="R540">
        <v>15613</v>
      </c>
    </row>
    <row r="541" spans="1:18">
      <c r="A541" s="6">
        <v>92</v>
      </c>
      <c r="B541">
        <v>81901.600000000006</v>
      </c>
      <c r="C541">
        <v>33</v>
      </c>
      <c r="D541">
        <v>7694</v>
      </c>
      <c r="E541">
        <v>29574</v>
      </c>
      <c r="F541">
        <v>50860</v>
      </c>
      <c r="G541">
        <v>5933</v>
      </c>
      <c r="H541">
        <v>11282</v>
      </c>
      <c r="I541">
        <v>13915</v>
      </c>
      <c r="J541">
        <v>12576</v>
      </c>
      <c r="K541">
        <v>13031</v>
      </c>
      <c r="L541">
        <v>13403</v>
      </c>
      <c r="M541">
        <v>13230</v>
      </c>
      <c r="N541">
        <v>10332</v>
      </c>
      <c r="O541" s="7">
        <v>169</v>
      </c>
      <c r="P541" s="7">
        <v>170</v>
      </c>
      <c r="Q541" s="7">
        <v>163</v>
      </c>
      <c r="R541">
        <v>15556</v>
      </c>
    </row>
    <row r="542" spans="1:18">
      <c r="A542" s="6">
        <v>93</v>
      </c>
    </row>
    <row r="543" spans="1:18">
      <c r="A543" s="6">
        <v>94</v>
      </c>
    </row>
    <row r="544" spans="1:18">
      <c r="A544" s="6">
        <v>95</v>
      </c>
    </row>
    <row r="545" spans="1:1">
      <c r="A545" s="6">
        <v>96</v>
      </c>
    </row>
    <row r="546" spans="1:1">
      <c r="A546" s="6">
        <v>97</v>
      </c>
    </row>
    <row r="547" spans="1:1">
      <c r="A547" s="6">
        <v>98</v>
      </c>
    </row>
    <row r="548" spans="1:1">
      <c r="A548" s="6">
        <v>99</v>
      </c>
    </row>
    <row r="549" spans="1:1">
      <c r="A549" s="6">
        <v>100</v>
      </c>
    </row>
    <row r="550" spans="1:1">
      <c r="A550" s="6">
        <v>101</v>
      </c>
    </row>
    <row r="551" spans="1:1">
      <c r="A551" s="6">
        <v>102</v>
      </c>
    </row>
    <row r="552" spans="1:1">
      <c r="A552" s="6">
        <v>103</v>
      </c>
    </row>
    <row r="553" spans="1:1">
      <c r="A553" s="6">
        <v>104</v>
      </c>
    </row>
    <row r="554" spans="1:1">
      <c r="A554" s="6">
        <v>105</v>
      </c>
    </row>
    <row r="555" spans="1:1">
      <c r="A555" s="6">
        <v>106</v>
      </c>
    </row>
    <row r="556" spans="1:1">
      <c r="A556" s="6">
        <v>107</v>
      </c>
    </row>
    <row r="557" spans="1:1">
      <c r="A557" s="6">
        <v>108</v>
      </c>
    </row>
    <row r="558" spans="1:1">
      <c r="A558" s="6">
        <v>109</v>
      </c>
    </row>
    <row r="559" spans="1:1">
      <c r="A559" s="6">
        <v>110</v>
      </c>
    </row>
    <row r="560" spans="1:1">
      <c r="A560" s="6">
        <v>111</v>
      </c>
    </row>
    <row r="561" spans="1:1">
      <c r="A561" s="6">
        <v>112</v>
      </c>
    </row>
    <row r="562" spans="1:1">
      <c r="A562" s="6">
        <v>113</v>
      </c>
    </row>
    <row r="563" spans="1:1">
      <c r="A563" s="6">
        <v>114</v>
      </c>
    </row>
    <row r="564" spans="1:1">
      <c r="A564" s="6">
        <v>115</v>
      </c>
    </row>
    <row r="565" spans="1:1">
      <c r="A565" s="6">
        <v>116</v>
      </c>
    </row>
    <row r="566" spans="1:1">
      <c r="A566" s="6">
        <v>117</v>
      </c>
    </row>
    <row r="567" spans="1:1">
      <c r="A567" s="6">
        <v>118</v>
      </c>
    </row>
    <row r="568" spans="1:1">
      <c r="A568" s="6">
        <v>119</v>
      </c>
    </row>
    <row r="569" spans="1:1">
      <c r="A569" s="6">
        <v>120</v>
      </c>
    </row>
    <row r="570" spans="1:1">
      <c r="A570" s="6">
        <v>121</v>
      </c>
    </row>
    <row r="571" spans="1:1">
      <c r="A571" s="6">
        <v>122</v>
      </c>
    </row>
    <row r="572" spans="1:1">
      <c r="A572" s="6">
        <v>123</v>
      </c>
    </row>
    <row r="573" spans="1:1">
      <c r="A573" s="6">
        <v>124</v>
      </c>
    </row>
    <row r="574" spans="1:1">
      <c r="A574" s="6">
        <v>125</v>
      </c>
    </row>
    <row r="575" spans="1:1">
      <c r="A575" s="6">
        <v>126</v>
      </c>
    </row>
    <row r="576" spans="1:1">
      <c r="A576" s="6">
        <v>127</v>
      </c>
    </row>
    <row r="577" spans="1:1">
      <c r="A577" s="6">
        <v>128</v>
      </c>
    </row>
    <row r="578" spans="1:1">
      <c r="A578" s="6">
        <v>129</v>
      </c>
    </row>
    <row r="579" spans="1:1">
      <c r="A579" s="6">
        <v>130</v>
      </c>
    </row>
    <row r="580" spans="1:1">
      <c r="A580" s="6">
        <v>131</v>
      </c>
    </row>
    <row r="581" spans="1:1">
      <c r="A581" s="6">
        <v>132</v>
      </c>
    </row>
    <row r="582" spans="1:1">
      <c r="A582" s="6">
        <v>133</v>
      </c>
    </row>
    <row r="583" spans="1:1">
      <c r="A583" s="6">
        <v>134</v>
      </c>
    </row>
    <row r="584" spans="1:1">
      <c r="A584" s="6">
        <v>135</v>
      </c>
    </row>
    <row r="585" spans="1:1">
      <c r="A585" s="6">
        <v>136</v>
      </c>
    </row>
    <row r="586" spans="1:1">
      <c r="A586" s="6">
        <v>137</v>
      </c>
    </row>
    <row r="587" spans="1:1">
      <c r="A587" s="6">
        <v>138</v>
      </c>
    </row>
    <row r="588" spans="1:1">
      <c r="A588" s="6">
        <v>139</v>
      </c>
    </row>
    <row r="589" spans="1:1">
      <c r="A589" s="6">
        <v>140</v>
      </c>
    </row>
    <row r="590" spans="1:1">
      <c r="A590" s="6">
        <v>141</v>
      </c>
    </row>
    <row r="591" spans="1:1">
      <c r="A591" s="6">
        <v>142</v>
      </c>
    </row>
    <row r="592" spans="1:1">
      <c r="A592" s="6">
        <v>143</v>
      </c>
    </row>
    <row r="593" spans="1:1">
      <c r="A593" s="6">
        <v>144</v>
      </c>
    </row>
    <row r="594" spans="1:1">
      <c r="A594" s="6">
        <v>145</v>
      </c>
    </row>
    <row r="595" spans="1:1">
      <c r="A595" s="6">
        <v>146</v>
      </c>
    </row>
    <row r="596" spans="1:1">
      <c r="A596" s="6">
        <v>147</v>
      </c>
    </row>
    <row r="597" spans="1:1">
      <c r="A597" s="6">
        <v>148</v>
      </c>
    </row>
    <row r="598" spans="1:1">
      <c r="A598" s="6">
        <v>149</v>
      </c>
    </row>
    <row r="599" spans="1:1">
      <c r="A599" s="6">
        <v>150</v>
      </c>
    </row>
    <row r="600" spans="1:1">
      <c r="A600" s="6">
        <v>151</v>
      </c>
    </row>
    <row r="601" spans="1:1">
      <c r="A601" s="6">
        <v>152</v>
      </c>
    </row>
    <row r="602" spans="1:1">
      <c r="A602" s="6">
        <v>153</v>
      </c>
    </row>
    <row r="603" spans="1:1">
      <c r="A603" s="6">
        <v>154</v>
      </c>
    </row>
    <row r="604" spans="1:1">
      <c r="A604" s="6">
        <v>155</v>
      </c>
    </row>
    <row r="605" spans="1:1">
      <c r="A605" s="6">
        <v>156</v>
      </c>
    </row>
    <row r="606" spans="1:1">
      <c r="A606" s="6">
        <v>157</v>
      </c>
    </row>
    <row r="607" spans="1:1">
      <c r="A607" s="6">
        <v>158</v>
      </c>
    </row>
    <row r="608" spans="1:1">
      <c r="A608" s="6">
        <v>159</v>
      </c>
    </row>
    <row r="609" spans="1:1">
      <c r="A609" s="6">
        <v>160</v>
      </c>
    </row>
    <row r="610" spans="1:1">
      <c r="A610" s="6">
        <v>161</v>
      </c>
    </row>
    <row r="611" spans="1:1">
      <c r="A611" s="6">
        <v>162</v>
      </c>
    </row>
    <row r="612" spans="1:1">
      <c r="A612" s="6">
        <v>163</v>
      </c>
    </row>
    <row r="613" spans="1:1">
      <c r="A613" s="6">
        <v>164</v>
      </c>
    </row>
    <row r="614" spans="1:1">
      <c r="A614" s="6">
        <v>165</v>
      </c>
    </row>
    <row r="615" spans="1:1">
      <c r="A615" s="6">
        <v>166</v>
      </c>
    </row>
    <row r="616" spans="1:1">
      <c r="A616" s="6">
        <v>167</v>
      </c>
    </row>
    <row r="617" spans="1:1">
      <c r="A617" s="6">
        <v>168</v>
      </c>
    </row>
    <row r="618" spans="1:1">
      <c r="A618" s="6">
        <v>169</v>
      </c>
    </row>
    <row r="619" spans="1:1">
      <c r="A619" s="6">
        <v>170</v>
      </c>
    </row>
    <row r="620" spans="1:1">
      <c r="A620" s="6">
        <v>171</v>
      </c>
    </row>
    <row r="621" spans="1:1">
      <c r="A621" s="6">
        <v>172</v>
      </c>
    </row>
    <row r="622" spans="1:1">
      <c r="A622" s="6">
        <v>173</v>
      </c>
    </row>
    <row r="623" spans="1:1">
      <c r="A623" s="6">
        <v>174</v>
      </c>
    </row>
    <row r="624" spans="1:1">
      <c r="A624" s="6">
        <v>175</v>
      </c>
    </row>
    <row r="625" spans="1:1">
      <c r="A625" s="6">
        <v>176</v>
      </c>
    </row>
    <row r="626" spans="1:1">
      <c r="A626" s="6">
        <v>177</v>
      </c>
    </row>
    <row r="627" spans="1:1">
      <c r="A627" s="6">
        <v>178</v>
      </c>
    </row>
    <row r="628" spans="1:1">
      <c r="A628" s="6">
        <v>179</v>
      </c>
    </row>
    <row r="629" spans="1:1">
      <c r="A629" s="6">
        <v>180</v>
      </c>
    </row>
    <row r="630" spans="1:1">
      <c r="A630" s="6">
        <v>181</v>
      </c>
    </row>
    <row r="631" spans="1:1">
      <c r="A631" s="6">
        <v>182</v>
      </c>
    </row>
    <row r="632" spans="1:1">
      <c r="A632" s="6">
        <v>183</v>
      </c>
    </row>
    <row r="633" spans="1:1">
      <c r="A633" s="6">
        <v>184</v>
      </c>
    </row>
    <row r="634" spans="1:1">
      <c r="A634" s="6">
        <v>185</v>
      </c>
    </row>
    <row r="635" spans="1:1">
      <c r="A635" s="6">
        <v>186</v>
      </c>
    </row>
    <row r="636" spans="1:1">
      <c r="A636" s="6">
        <v>187</v>
      </c>
    </row>
    <row r="637" spans="1:1">
      <c r="A637" s="6">
        <v>188</v>
      </c>
    </row>
    <row r="638" spans="1:1">
      <c r="A638" s="6">
        <v>189</v>
      </c>
    </row>
    <row r="639" spans="1:1">
      <c r="A639" s="6">
        <v>190</v>
      </c>
    </row>
    <row r="640" spans="1:1">
      <c r="A640" s="6">
        <v>191</v>
      </c>
    </row>
    <row r="641" spans="1:1">
      <c r="A641" s="6">
        <v>192</v>
      </c>
    </row>
    <row r="642" spans="1:1">
      <c r="A642" s="6">
        <v>193</v>
      </c>
    </row>
    <row r="643" spans="1:1">
      <c r="A643" s="6">
        <v>194</v>
      </c>
    </row>
    <row r="644" spans="1:1">
      <c r="A644" s="6">
        <v>195</v>
      </c>
    </row>
    <row r="645" spans="1:1">
      <c r="A645" s="6">
        <v>196</v>
      </c>
    </row>
    <row r="646" spans="1:1">
      <c r="A646" s="6">
        <v>197</v>
      </c>
    </row>
    <row r="647" spans="1:1">
      <c r="A647" s="6">
        <v>198</v>
      </c>
    </row>
    <row r="648" spans="1:1">
      <c r="A648" s="6">
        <v>199</v>
      </c>
    </row>
    <row r="649" spans="1:1">
      <c r="A649" s="6">
        <v>200</v>
      </c>
    </row>
    <row r="650" spans="1:1">
      <c r="A650" s="6">
        <v>201</v>
      </c>
    </row>
    <row r="651" spans="1:1">
      <c r="A651" s="6">
        <v>202</v>
      </c>
    </row>
    <row r="652" spans="1:1">
      <c r="A652" s="6">
        <v>203</v>
      </c>
    </row>
    <row r="653" spans="1:1">
      <c r="A653" s="6">
        <v>204</v>
      </c>
    </row>
    <row r="654" spans="1:1">
      <c r="A654" s="6">
        <v>205</v>
      </c>
    </row>
    <row r="655" spans="1:1">
      <c r="A655" s="6">
        <v>206</v>
      </c>
    </row>
    <row r="656" spans="1:1">
      <c r="A656" s="6">
        <v>207</v>
      </c>
    </row>
    <row r="657" spans="1:1">
      <c r="A657" s="6">
        <v>208</v>
      </c>
    </row>
    <row r="658" spans="1:1">
      <c r="A658" s="6">
        <v>209</v>
      </c>
    </row>
    <row r="659" spans="1:1">
      <c r="A659" s="6">
        <v>210</v>
      </c>
    </row>
    <row r="660" spans="1:1">
      <c r="A660" s="6">
        <v>211</v>
      </c>
    </row>
    <row r="661" spans="1:1">
      <c r="A661" s="6">
        <v>212</v>
      </c>
    </row>
    <row r="662" spans="1:1">
      <c r="A662" s="6">
        <v>213</v>
      </c>
    </row>
    <row r="663" spans="1:1">
      <c r="A663" s="6">
        <v>214</v>
      </c>
    </row>
    <row r="664" spans="1:1">
      <c r="A664" s="6">
        <v>215</v>
      </c>
    </row>
    <row r="665" spans="1:1">
      <c r="A665" s="6">
        <v>216</v>
      </c>
    </row>
    <row r="666" spans="1:1">
      <c r="A666" s="6">
        <v>217</v>
      </c>
    </row>
    <row r="667" spans="1:1">
      <c r="A667" s="6">
        <v>218</v>
      </c>
    </row>
    <row r="668" spans="1:1">
      <c r="A668" s="6">
        <v>219</v>
      </c>
    </row>
    <row r="669" spans="1:1">
      <c r="A669" s="6">
        <v>220</v>
      </c>
    </row>
    <row r="670" spans="1:1">
      <c r="A670" s="6">
        <v>221</v>
      </c>
    </row>
    <row r="671" spans="1:1">
      <c r="A671" s="6">
        <v>222</v>
      </c>
    </row>
    <row r="672" spans="1:1">
      <c r="A672" s="6">
        <v>223</v>
      </c>
    </row>
    <row r="673" spans="1:1">
      <c r="A673" s="6">
        <v>224</v>
      </c>
    </row>
    <row r="674" spans="1:1">
      <c r="A674" s="6">
        <v>225</v>
      </c>
    </row>
    <row r="675" spans="1:1">
      <c r="A675" s="6">
        <v>226</v>
      </c>
    </row>
    <row r="676" spans="1:1">
      <c r="A676" s="6">
        <v>227</v>
      </c>
    </row>
    <row r="677" spans="1:1">
      <c r="A677" s="6">
        <v>228</v>
      </c>
    </row>
    <row r="678" spans="1:1">
      <c r="A678" s="6">
        <v>229</v>
      </c>
    </row>
    <row r="679" spans="1:1">
      <c r="A679" s="6">
        <v>230</v>
      </c>
    </row>
    <row r="680" spans="1:1">
      <c r="A680" s="6">
        <v>231</v>
      </c>
    </row>
    <row r="681" spans="1:1">
      <c r="A681" s="6">
        <v>232</v>
      </c>
    </row>
    <row r="682" spans="1:1">
      <c r="A682" s="6">
        <v>233</v>
      </c>
    </row>
    <row r="683" spans="1:1">
      <c r="A683" s="6">
        <v>234</v>
      </c>
    </row>
    <row r="684" spans="1:1">
      <c r="A684" s="6">
        <v>235</v>
      </c>
    </row>
    <row r="685" spans="1:1">
      <c r="A685" s="6">
        <v>236</v>
      </c>
    </row>
    <row r="686" spans="1:1">
      <c r="A686" s="6">
        <v>237</v>
      </c>
    </row>
    <row r="687" spans="1:1">
      <c r="A687" s="6">
        <v>238</v>
      </c>
    </row>
    <row r="688" spans="1:1">
      <c r="A688" s="6">
        <v>239</v>
      </c>
    </row>
    <row r="689" spans="1:1">
      <c r="A689" s="6">
        <v>240</v>
      </c>
    </row>
    <row r="690" spans="1:1">
      <c r="A690" s="6">
        <v>241</v>
      </c>
    </row>
    <row r="691" spans="1:1">
      <c r="A691" s="6">
        <v>242</v>
      </c>
    </row>
    <row r="692" spans="1:1">
      <c r="A692" s="6">
        <v>243</v>
      </c>
    </row>
    <row r="693" spans="1:1">
      <c r="A693" s="6">
        <v>244</v>
      </c>
    </row>
    <row r="694" spans="1:1">
      <c r="A694" s="6">
        <v>245</v>
      </c>
    </row>
    <row r="695" spans="1:1">
      <c r="A695" s="6">
        <v>246</v>
      </c>
    </row>
    <row r="696" spans="1:1">
      <c r="A696" s="6">
        <v>247</v>
      </c>
    </row>
    <row r="697" spans="1:1">
      <c r="A697" s="6">
        <v>248</v>
      </c>
    </row>
    <row r="698" spans="1:1">
      <c r="A698" s="6">
        <v>249</v>
      </c>
    </row>
    <row r="699" spans="1:1">
      <c r="A699" s="6">
        <v>250</v>
      </c>
    </row>
    <row r="700" spans="1:1">
      <c r="A700" s="6">
        <v>251</v>
      </c>
    </row>
    <row r="701" spans="1:1">
      <c r="A701" s="6">
        <v>252</v>
      </c>
    </row>
    <row r="702" spans="1:1">
      <c r="A702" s="6">
        <v>253</v>
      </c>
    </row>
    <row r="703" spans="1:1">
      <c r="A703" s="6">
        <v>254</v>
      </c>
    </row>
    <row r="704" spans="1:1">
      <c r="A704" s="6">
        <v>255</v>
      </c>
    </row>
    <row r="705" spans="1:1">
      <c r="A705" s="6">
        <v>256</v>
      </c>
    </row>
    <row r="706" spans="1:1">
      <c r="A706" s="6">
        <v>257</v>
      </c>
    </row>
    <row r="707" spans="1:1">
      <c r="A707" s="6">
        <v>258</v>
      </c>
    </row>
    <row r="708" spans="1:1">
      <c r="A708" s="6">
        <v>259</v>
      </c>
    </row>
    <row r="709" spans="1:1">
      <c r="A709" s="6">
        <v>260</v>
      </c>
    </row>
    <row r="710" spans="1:1">
      <c r="A710" s="6">
        <v>261</v>
      </c>
    </row>
    <row r="711" spans="1:1">
      <c r="A711" s="6">
        <v>262</v>
      </c>
    </row>
    <row r="712" spans="1:1">
      <c r="A712" s="6">
        <v>263</v>
      </c>
    </row>
    <row r="713" spans="1:1">
      <c r="A713" s="6">
        <v>264</v>
      </c>
    </row>
    <row r="714" spans="1:1">
      <c r="A714" s="6">
        <v>265</v>
      </c>
    </row>
    <row r="715" spans="1:1">
      <c r="A715" s="6">
        <v>266</v>
      </c>
    </row>
    <row r="716" spans="1:1">
      <c r="A716" s="6">
        <v>267</v>
      </c>
    </row>
    <row r="717" spans="1:1">
      <c r="A717" s="6">
        <v>268</v>
      </c>
    </row>
    <row r="718" spans="1:1">
      <c r="A718" s="6">
        <v>269</v>
      </c>
    </row>
    <row r="719" spans="1:1">
      <c r="A719" s="6">
        <v>270</v>
      </c>
    </row>
    <row r="720" spans="1:1">
      <c r="A720" s="6">
        <v>271</v>
      </c>
    </row>
    <row r="721" spans="1:1">
      <c r="A721" s="6">
        <v>272</v>
      </c>
    </row>
    <row r="722" spans="1:1">
      <c r="A722" s="6">
        <v>273</v>
      </c>
    </row>
    <row r="723" spans="1:1">
      <c r="A723" s="6">
        <v>274</v>
      </c>
    </row>
    <row r="724" spans="1:1">
      <c r="A724" s="6">
        <v>275</v>
      </c>
    </row>
    <row r="725" spans="1:1">
      <c r="A725" s="6">
        <v>276</v>
      </c>
    </row>
    <row r="726" spans="1:1">
      <c r="A726" s="6">
        <v>277</v>
      </c>
    </row>
    <row r="727" spans="1:1">
      <c r="A727" s="6">
        <v>278</v>
      </c>
    </row>
    <row r="728" spans="1:1">
      <c r="A728" s="6">
        <v>279</v>
      </c>
    </row>
    <row r="729" spans="1:1">
      <c r="A729" s="6">
        <v>280</v>
      </c>
    </row>
    <row r="730" spans="1:1">
      <c r="A730" s="6">
        <v>281</v>
      </c>
    </row>
    <row r="731" spans="1:1">
      <c r="A731" s="6">
        <v>282</v>
      </c>
    </row>
    <row r="732" spans="1:1">
      <c r="A732" s="6">
        <v>283</v>
      </c>
    </row>
    <row r="733" spans="1:1">
      <c r="A733" s="6">
        <v>284</v>
      </c>
    </row>
    <row r="734" spans="1:1">
      <c r="A734" s="6">
        <v>285</v>
      </c>
    </row>
    <row r="735" spans="1:1">
      <c r="A735" s="6">
        <v>286</v>
      </c>
    </row>
    <row r="736" spans="1:1">
      <c r="A736" s="6">
        <v>287</v>
      </c>
    </row>
    <row r="737" spans="1:1">
      <c r="A737" s="6">
        <v>288</v>
      </c>
    </row>
    <row r="738" spans="1:1">
      <c r="A738" s="6">
        <v>289</v>
      </c>
    </row>
    <row r="739" spans="1:1">
      <c r="A739" s="6">
        <v>290</v>
      </c>
    </row>
    <row r="740" spans="1:1">
      <c r="A740" s="6">
        <v>291</v>
      </c>
    </row>
    <row r="741" spans="1:1">
      <c r="A741" s="6">
        <v>292</v>
      </c>
    </row>
    <row r="742" spans="1:1">
      <c r="A742" s="6">
        <v>293</v>
      </c>
    </row>
    <row r="743" spans="1:1">
      <c r="A743" s="6">
        <v>294</v>
      </c>
    </row>
    <row r="744" spans="1:1">
      <c r="A744" s="6">
        <v>295</v>
      </c>
    </row>
    <row r="745" spans="1:1">
      <c r="A745" s="6">
        <v>296</v>
      </c>
    </row>
    <row r="746" spans="1:1">
      <c r="A746" s="6">
        <v>297</v>
      </c>
    </row>
    <row r="747" spans="1:1">
      <c r="A747" s="6">
        <v>298</v>
      </c>
    </row>
    <row r="748" spans="1:1">
      <c r="A748" s="6">
        <v>299</v>
      </c>
    </row>
    <row r="749" spans="1:1">
      <c r="A749" s="6">
        <v>300</v>
      </c>
    </row>
    <row r="750" spans="1:1">
      <c r="A750" s="6">
        <v>301</v>
      </c>
    </row>
    <row r="751" spans="1:1">
      <c r="A751" s="6">
        <v>302</v>
      </c>
    </row>
    <row r="752" spans="1:1">
      <c r="A752" s="6">
        <v>303</v>
      </c>
    </row>
    <row r="753" spans="1:1">
      <c r="A753" s="6">
        <v>304</v>
      </c>
    </row>
    <row r="754" spans="1:1">
      <c r="A754" s="6">
        <v>305</v>
      </c>
    </row>
    <row r="755" spans="1:1">
      <c r="A755" s="6">
        <v>306</v>
      </c>
    </row>
    <row r="756" spans="1:1">
      <c r="A756" s="6">
        <v>307</v>
      </c>
    </row>
    <row r="757" spans="1:1">
      <c r="A757" s="6">
        <v>308</v>
      </c>
    </row>
    <row r="758" spans="1:1">
      <c r="A758" s="6">
        <v>309</v>
      </c>
    </row>
    <row r="759" spans="1:1">
      <c r="A759" s="6">
        <v>310</v>
      </c>
    </row>
    <row r="760" spans="1:1">
      <c r="A760" s="6">
        <v>311</v>
      </c>
    </row>
    <row r="761" spans="1:1">
      <c r="A761" s="6">
        <v>312</v>
      </c>
    </row>
    <row r="762" spans="1:1">
      <c r="A762" s="6">
        <v>313</v>
      </c>
    </row>
    <row r="763" spans="1:1">
      <c r="A763" s="6">
        <v>314</v>
      </c>
    </row>
    <row r="764" spans="1:1">
      <c r="A764" s="6">
        <v>315</v>
      </c>
    </row>
    <row r="765" spans="1:1">
      <c r="A765" s="6">
        <v>316</v>
      </c>
    </row>
    <row r="766" spans="1:1">
      <c r="A766" s="6">
        <v>317</v>
      </c>
    </row>
    <row r="767" spans="1:1">
      <c r="A767" s="6">
        <v>318</v>
      </c>
    </row>
    <row r="768" spans="1:1">
      <c r="A768" s="6">
        <v>319</v>
      </c>
    </row>
    <row r="769" spans="1:1">
      <c r="A769" s="6">
        <v>320</v>
      </c>
    </row>
    <row r="770" spans="1:1">
      <c r="A770" s="6">
        <v>321</v>
      </c>
    </row>
    <row r="771" spans="1:1">
      <c r="A771" s="6">
        <v>322</v>
      </c>
    </row>
    <row r="772" spans="1:1">
      <c r="A772" s="6">
        <v>323</v>
      </c>
    </row>
    <row r="773" spans="1:1">
      <c r="A773" s="6">
        <v>324</v>
      </c>
    </row>
    <row r="774" spans="1:1">
      <c r="A774" s="6">
        <v>325</v>
      </c>
    </row>
    <row r="775" spans="1:1">
      <c r="A775" s="6">
        <v>326</v>
      </c>
    </row>
    <row r="776" spans="1:1">
      <c r="A776" s="6">
        <v>327</v>
      </c>
    </row>
    <row r="777" spans="1:1">
      <c r="A777" s="6">
        <v>328</v>
      </c>
    </row>
    <row r="778" spans="1:1">
      <c r="A778" s="6">
        <v>329</v>
      </c>
    </row>
    <row r="779" spans="1:1">
      <c r="A779" s="6">
        <v>330</v>
      </c>
    </row>
    <row r="780" spans="1:1">
      <c r="A780" s="6">
        <v>331</v>
      </c>
    </row>
    <row r="781" spans="1:1">
      <c r="A781" s="6">
        <v>332</v>
      </c>
    </row>
    <row r="782" spans="1:1">
      <c r="A782" s="6">
        <v>333</v>
      </c>
    </row>
    <row r="783" spans="1:1">
      <c r="A783" s="6">
        <v>334</v>
      </c>
    </row>
    <row r="784" spans="1:1">
      <c r="A784" s="6">
        <v>335</v>
      </c>
    </row>
    <row r="785" spans="1:1">
      <c r="A785" s="6">
        <v>336</v>
      </c>
    </row>
    <row r="786" spans="1:1">
      <c r="A786" s="6">
        <v>337</v>
      </c>
    </row>
    <row r="787" spans="1:1">
      <c r="A787" s="6">
        <v>338</v>
      </c>
    </row>
    <row r="788" spans="1:1">
      <c r="A788" s="6">
        <v>339</v>
      </c>
    </row>
    <row r="789" spans="1:1">
      <c r="A789" s="6">
        <v>340</v>
      </c>
    </row>
    <row r="790" spans="1:1">
      <c r="A790" s="6">
        <v>341</v>
      </c>
    </row>
    <row r="791" spans="1:1">
      <c r="A791" s="6">
        <v>342</v>
      </c>
    </row>
    <row r="792" spans="1:1">
      <c r="A792" s="6">
        <v>343</v>
      </c>
    </row>
    <row r="793" spans="1:1">
      <c r="A793" s="6">
        <v>344</v>
      </c>
    </row>
    <row r="794" spans="1:1">
      <c r="A794" s="6">
        <v>345</v>
      </c>
    </row>
    <row r="795" spans="1:1">
      <c r="A795" s="6">
        <v>346</v>
      </c>
    </row>
    <row r="796" spans="1:1">
      <c r="A796" s="6">
        <v>347</v>
      </c>
    </row>
    <row r="797" spans="1:1">
      <c r="A797" s="6">
        <v>348</v>
      </c>
    </row>
    <row r="798" spans="1:1">
      <c r="A798" s="6">
        <v>349</v>
      </c>
    </row>
    <row r="799" spans="1:1">
      <c r="A799" s="6">
        <v>350</v>
      </c>
    </row>
    <row r="800" spans="1:1">
      <c r="A800" s="6">
        <v>351</v>
      </c>
    </row>
    <row r="801" spans="1:1">
      <c r="A801" s="6">
        <v>352</v>
      </c>
    </row>
    <row r="802" spans="1:1">
      <c r="A802" s="6">
        <v>353</v>
      </c>
    </row>
    <row r="803" spans="1:1">
      <c r="A803" s="6">
        <v>354</v>
      </c>
    </row>
    <row r="804" spans="1:1">
      <c r="A804" s="6">
        <v>355</v>
      </c>
    </row>
    <row r="805" spans="1:1">
      <c r="A805" s="6">
        <v>356</v>
      </c>
    </row>
    <row r="806" spans="1:1">
      <c r="A806" s="6">
        <v>357</v>
      </c>
    </row>
    <row r="807" spans="1:1">
      <c r="A807" s="6">
        <v>358</v>
      </c>
    </row>
    <row r="808" spans="1:1">
      <c r="A808" s="6">
        <v>359</v>
      </c>
    </row>
    <row r="809" spans="1:1">
      <c r="A809" s="6">
        <v>360</v>
      </c>
    </row>
    <row r="810" spans="1:1">
      <c r="A810" s="6">
        <v>361</v>
      </c>
    </row>
    <row r="811" spans="1:1">
      <c r="A811" s="6">
        <v>362</v>
      </c>
    </row>
    <row r="812" spans="1:1">
      <c r="A812" s="6">
        <v>363</v>
      </c>
    </row>
    <row r="813" spans="1:1">
      <c r="A813" s="6">
        <v>364</v>
      </c>
    </row>
    <row r="814" spans="1:1">
      <c r="A814" s="6">
        <v>365</v>
      </c>
    </row>
    <row r="815" spans="1:1">
      <c r="A815" s="6">
        <v>366</v>
      </c>
    </row>
    <row r="816" spans="1:1">
      <c r="A816" s="6">
        <v>367</v>
      </c>
    </row>
    <row r="817" spans="1:1">
      <c r="A817" s="6">
        <v>368</v>
      </c>
    </row>
    <row r="818" spans="1:1">
      <c r="A818" s="6">
        <v>369</v>
      </c>
    </row>
    <row r="819" spans="1:1">
      <c r="A819" s="6">
        <v>370</v>
      </c>
    </row>
    <row r="820" spans="1:1">
      <c r="A820" s="6">
        <v>371</v>
      </c>
    </row>
    <row r="821" spans="1:1">
      <c r="A821" s="6">
        <v>372</v>
      </c>
    </row>
    <row r="822" spans="1:1">
      <c r="A822" s="6">
        <v>373</v>
      </c>
    </row>
    <row r="823" spans="1:1">
      <c r="A823" s="6">
        <v>374</v>
      </c>
    </row>
    <row r="824" spans="1:1">
      <c r="A824" s="6">
        <v>375</v>
      </c>
    </row>
    <row r="825" spans="1:1">
      <c r="A825" s="6">
        <v>376</v>
      </c>
    </row>
    <row r="826" spans="1:1">
      <c r="A826" s="6">
        <v>377</v>
      </c>
    </row>
    <row r="827" spans="1:1">
      <c r="A827" s="6">
        <v>378</v>
      </c>
    </row>
    <row r="828" spans="1:1">
      <c r="A828" s="6">
        <v>379</v>
      </c>
    </row>
    <row r="829" spans="1:1">
      <c r="A829" s="6">
        <v>380</v>
      </c>
    </row>
    <row r="830" spans="1:1">
      <c r="A830" s="6">
        <v>381</v>
      </c>
    </row>
    <row r="831" spans="1:1">
      <c r="A831" s="6">
        <v>382</v>
      </c>
    </row>
    <row r="832" spans="1:1">
      <c r="A832" s="6">
        <v>383</v>
      </c>
    </row>
    <row r="833" spans="1:1">
      <c r="A833" s="6">
        <v>384</v>
      </c>
    </row>
    <row r="834" spans="1:1">
      <c r="A834" s="6">
        <v>385</v>
      </c>
    </row>
    <row r="835" spans="1:1">
      <c r="A835" s="6">
        <v>386</v>
      </c>
    </row>
    <row r="836" spans="1:1">
      <c r="A836" s="6">
        <v>387</v>
      </c>
    </row>
    <row r="837" spans="1:1">
      <c r="A837" s="6">
        <v>388</v>
      </c>
    </row>
    <row r="838" spans="1:1">
      <c r="A838" s="6">
        <v>389</v>
      </c>
    </row>
    <row r="839" spans="1:1">
      <c r="A839" s="6">
        <v>390</v>
      </c>
    </row>
    <row r="840" spans="1:1">
      <c r="A840" s="6">
        <v>391</v>
      </c>
    </row>
    <row r="841" spans="1:1">
      <c r="A841" s="6">
        <v>392</v>
      </c>
    </row>
    <row r="842" spans="1:1">
      <c r="A842" s="6">
        <v>393</v>
      </c>
    </row>
    <row r="843" spans="1:1">
      <c r="A843" s="6">
        <v>394</v>
      </c>
    </row>
    <row r="844" spans="1:1">
      <c r="A844" s="6">
        <v>395</v>
      </c>
    </row>
    <row r="845" spans="1:1">
      <c r="A845" s="6">
        <v>396</v>
      </c>
    </row>
    <row r="846" spans="1:1">
      <c r="A846" s="6">
        <v>397</v>
      </c>
    </row>
    <row r="847" spans="1:1">
      <c r="A847" s="6">
        <v>398</v>
      </c>
    </row>
    <row r="848" spans="1:1">
      <c r="A848" s="6">
        <v>399</v>
      </c>
    </row>
    <row r="849" spans="1:18">
      <c r="A849" s="6">
        <v>400</v>
      </c>
    </row>
    <row r="851" spans="1:18">
      <c r="A851" t="s">
        <v>67</v>
      </c>
    </row>
    <row r="852" spans="1:18">
      <c r="A852" s="6" t="s">
        <v>55</v>
      </c>
      <c r="B852" s="6" t="s">
        <v>56</v>
      </c>
      <c r="C852" s="6" t="s">
        <v>57</v>
      </c>
      <c r="D852" s="6" t="s">
        <v>58</v>
      </c>
      <c r="E852" s="6" t="s">
        <v>59</v>
      </c>
      <c r="F852" s="6" t="s">
        <v>60</v>
      </c>
      <c r="G852" s="6" t="s">
        <v>61</v>
      </c>
      <c r="H852" s="6" t="s">
        <v>73</v>
      </c>
      <c r="I852" s="6" t="s">
        <v>74</v>
      </c>
      <c r="J852" s="6" t="s">
        <v>75</v>
      </c>
      <c r="K852" s="6" t="s">
        <v>76</v>
      </c>
      <c r="L852" s="6" t="s">
        <v>77</v>
      </c>
      <c r="M852" s="6" t="s">
        <v>78</v>
      </c>
      <c r="N852" s="6" t="s">
        <v>79</v>
      </c>
      <c r="O852" s="6" t="s">
        <v>62</v>
      </c>
      <c r="P852" s="6" t="s">
        <v>63</v>
      </c>
      <c r="Q852" s="6" t="s">
        <v>64</v>
      </c>
      <c r="R852" s="6" t="s">
        <v>65</v>
      </c>
    </row>
    <row r="853" spans="1:18">
      <c r="A853" s="6">
        <v>1</v>
      </c>
      <c r="B853">
        <v>0</v>
      </c>
      <c r="C853">
        <v>33</v>
      </c>
      <c r="D853">
        <v>3301</v>
      </c>
      <c r="E853">
        <v>12403</v>
      </c>
      <c r="F853">
        <v>47725</v>
      </c>
      <c r="G853">
        <v>5458</v>
      </c>
      <c r="H853">
        <v>9704</v>
      </c>
      <c r="I853">
        <v>11794</v>
      </c>
      <c r="J853">
        <v>10613</v>
      </c>
      <c r="K853">
        <v>10840</v>
      </c>
      <c r="L853">
        <v>11281</v>
      </c>
      <c r="M853">
        <v>11331</v>
      </c>
      <c r="N853">
        <v>9644</v>
      </c>
      <c r="O853" s="7">
        <v>16</v>
      </c>
      <c r="P853" s="7">
        <v>15</v>
      </c>
      <c r="Q853" s="7">
        <v>15</v>
      </c>
      <c r="R853">
        <v>11400</v>
      </c>
    </row>
    <row r="854" spans="1:18">
      <c r="A854" s="6">
        <v>2</v>
      </c>
      <c r="B854">
        <v>900.2</v>
      </c>
      <c r="C854">
        <v>33</v>
      </c>
      <c r="D854">
        <v>3436</v>
      </c>
      <c r="E854">
        <v>12884</v>
      </c>
      <c r="F854">
        <v>48763</v>
      </c>
      <c r="G854">
        <v>5531</v>
      </c>
      <c r="H854">
        <v>9452</v>
      </c>
      <c r="I854">
        <v>11521</v>
      </c>
      <c r="J854">
        <v>10237</v>
      </c>
      <c r="K854">
        <v>10783</v>
      </c>
      <c r="L854">
        <v>11180</v>
      </c>
      <c r="M854">
        <v>11246</v>
      </c>
      <c r="N854">
        <v>9502</v>
      </c>
      <c r="O854" s="7">
        <v>13</v>
      </c>
      <c r="P854" s="7">
        <v>13</v>
      </c>
      <c r="Q854" s="7">
        <v>12</v>
      </c>
      <c r="R854">
        <v>11525</v>
      </c>
    </row>
    <row r="855" spans="1:18">
      <c r="A855" s="6">
        <v>3</v>
      </c>
      <c r="B855">
        <v>1800.2</v>
      </c>
      <c r="C855">
        <v>33</v>
      </c>
      <c r="D855">
        <v>3467</v>
      </c>
      <c r="E855">
        <v>13040</v>
      </c>
      <c r="F855">
        <v>48844</v>
      </c>
      <c r="G855">
        <v>5557</v>
      </c>
      <c r="H855">
        <v>9413</v>
      </c>
      <c r="I855">
        <v>11516</v>
      </c>
      <c r="J855">
        <v>10186</v>
      </c>
      <c r="K855">
        <v>10758</v>
      </c>
      <c r="L855">
        <v>11140</v>
      </c>
      <c r="M855">
        <v>11189</v>
      </c>
      <c r="N855">
        <v>9398</v>
      </c>
      <c r="O855" s="7">
        <v>11</v>
      </c>
      <c r="P855" s="7">
        <v>11</v>
      </c>
      <c r="Q855" s="7">
        <v>10</v>
      </c>
      <c r="R855">
        <v>11592</v>
      </c>
    </row>
    <row r="856" spans="1:18">
      <c r="A856" s="6">
        <v>4</v>
      </c>
      <c r="B856">
        <v>2700.2</v>
      </c>
      <c r="C856">
        <v>33</v>
      </c>
      <c r="D856">
        <v>3470</v>
      </c>
      <c r="E856">
        <v>13045</v>
      </c>
      <c r="F856">
        <v>49007</v>
      </c>
      <c r="G856">
        <v>5569</v>
      </c>
      <c r="H856">
        <v>9377</v>
      </c>
      <c r="I856">
        <v>11538</v>
      </c>
      <c r="J856">
        <v>10171</v>
      </c>
      <c r="K856">
        <v>10761</v>
      </c>
      <c r="L856">
        <v>11118</v>
      </c>
      <c r="M856">
        <v>11163</v>
      </c>
      <c r="N856">
        <v>9342</v>
      </c>
      <c r="O856" s="7">
        <v>10</v>
      </c>
      <c r="P856" s="7">
        <v>12</v>
      </c>
      <c r="Q856" s="7">
        <v>14</v>
      </c>
      <c r="R856">
        <v>11696</v>
      </c>
    </row>
    <row r="857" spans="1:18">
      <c r="A857" s="6">
        <v>5</v>
      </c>
      <c r="B857">
        <v>3600.2</v>
      </c>
      <c r="C857">
        <v>33</v>
      </c>
      <c r="D857">
        <v>3471</v>
      </c>
      <c r="E857">
        <v>13062</v>
      </c>
      <c r="F857">
        <v>48926</v>
      </c>
      <c r="G857">
        <v>5567</v>
      </c>
      <c r="H857">
        <v>9371</v>
      </c>
      <c r="I857">
        <v>11514</v>
      </c>
      <c r="J857">
        <v>10141</v>
      </c>
      <c r="K857">
        <v>10750</v>
      </c>
      <c r="L857">
        <v>11124</v>
      </c>
      <c r="M857">
        <v>11135</v>
      </c>
      <c r="N857">
        <v>9305</v>
      </c>
      <c r="O857" s="7">
        <v>14</v>
      </c>
      <c r="P857" s="7">
        <v>13</v>
      </c>
      <c r="Q857" s="7">
        <v>16</v>
      </c>
      <c r="R857">
        <v>11804</v>
      </c>
    </row>
    <row r="858" spans="1:18">
      <c r="A858" s="6">
        <v>6</v>
      </c>
      <c r="B858">
        <v>4500.2</v>
      </c>
      <c r="C858">
        <v>33</v>
      </c>
      <c r="D858">
        <v>3480</v>
      </c>
      <c r="E858">
        <v>13054</v>
      </c>
      <c r="F858">
        <v>48896</v>
      </c>
      <c r="G858">
        <v>5573</v>
      </c>
      <c r="H858">
        <v>9365</v>
      </c>
      <c r="I858">
        <v>11519</v>
      </c>
      <c r="J858">
        <v>10148</v>
      </c>
      <c r="K858">
        <v>10753</v>
      </c>
      <c r="L858">
        <v>11118</v>
      </c>
      <c r="M858">
        <v>11107</v>
      </c>
      <c r="N858">
        <v>9268</v>
      </c>
      <c r="O858" s="7">
        <v>18</v>
      </c>
      <c r="P858" s="7">
        <v>13</v>
      </c>
      <c r="Q858" s="7">
        <v>13</v>
      </c>
      <c r="R858">
        <v>11884</v>
      </c>
    </row>
    <row r="859" spans="1:18">
      <c r="A859" s="6">
        <v>7</v>
      </c>
      <c r="B859">
        <v>5400.3</v>
      </c>
      <c r="C859">
        <v>33.299999999999997</v>
      </c>
      <c r="D859">
        <v>3484</v>
      </c>
      <c r="E859">
        <v>13077</v>
      </c>
      <c r="F859">
        <v>49135</v>
      </c>
      <c r="G859">
        <v>5565</v>
      </c>
      <c r="H859">
        <v>9351</v>
      </c>
      <c r="I859">
        <v>11505</v>
      </c>
      <c r="J859">
        <v>10147</v>
      </c>
      <c r="K859">
        <v>10742</v>
      </c>
      <c r="L859">
        <v>11117</v>
      </c>
      <c r="M859">
        <v>11120</v>
      </c>
      <c r="N859">
        <v>9239</v>
      </c>
      <c r="O859" s="7">
        <v>14</v>
      </c>
      <c r="P859" s="7">
        <v>13</v>
      </c>
      <c r="Q859" s="7">
        <v>14</v>
      </c>
      <c r="R859">
        <v>12005</v>
      </c>
    </row>
    <row r="860" spans="1:18">
      <c r="A860" s="6">
        <v>8</v>
      </c>
      <c r="B860">
        <v>6300.3</v>
      </c>
      <c r="C860">
        <v>32.9</v>
      </c>
      <c r="D860">
        <v>3474</v>
      </c>
      <c r="E860">
        <v>13066</v>
      </c>
      <c r="F860">
        <v>48937</v>
      </c>
      <c r="G860">
        <v>5587</v>
      </c>
      <c r="H860">
        <v>9343</v>
      </c>
      <c r="I860">
        <v>11521</v>
      </c>
      <c r="J860">
        <v>10125</v>
      </c>
      <c r="K860">
        <v>10727</v>
      </c>
      <c r="L860">
        <v>11109</v>
      </c>
      <c r="M860">
        <v>11088</v>
      </c>
      <c r="N860">
        <v>9204</v>
      </c>
      <c r="O860" s="7">
        <v>15</v>
      </c>
      <c r="P860" s="7">
        <v>12</v>
      </c>
      <c r="Q860" s="7">
        <v>13</v>
      </c>
      <c r="R860">
        <v>12075</v>
      </c>
    </row>
    <row r="861" spans="1:18">
      <c r="A861" s="6">
        <v>9</v>
      </c>
      <c r="B861">
        <v>7200.3</v>
      </c>
      <c r="C861">
        <v>33.1</v>
      </c>
      <c r="D861">
        <v>3488</v>
      </c>
      <c r="E861">
        <v>13095</v>
      </c>
      <c r="F861">
        <v>49035</v>
      </c>
      <c r="G861">
        <v>5581</v>
      </c>
      <c r="H861">
        <v>9319</v>
      </c>
      <c r="I861">
        <v>11481</v>
      </c>
      <c r="J861">
        <v>10115</v>
      </c>
      <c r="K861">
        <v>10710</v>
      </c>
      <c r="L861">
        <v>11077</v>
      </c>
      <c r="M861">
        <v>11044</v>
      </c>
      <c r="N861">
        <v>9162</v>
      </c>
      <c r="O861" s="7">
        <v>13</v>
      </c>
      <c r="P861" s="7">
        <v>14</v>
      </c>
      <c r="Q861" s="7">
        <v>13</v>
      </c>
      <c r="R861">
        <v>12218</v>
      </c>
    </row>
    <row r="862" spans="1:18">
      <c r="A862" s="6">
        <v>10</v>
      </c>
      <c r="B862">
        <v>8100.3</v>
      </c>
      <c r="C862">
        <v>32.9</v>
      </c>
      <c r="D862">
        <v>3481</v>
      </c>
      <c r="E862">
        <v>13102</v>
      </c>
      <c r="F862">
        <v>49047</v>
      </c>
      <c r="G862">
        <v>5569</v>
      </c>
      <c r="H862">
        <v>9312</v>
      </c>
      <c r="I862">
        <v>11498</v>
      </c>
      <c r="J862">
        <v>10122</v>
      </c>
      <c r="K862">
        <v>10720</v>
      </c>
      <c r="L862">
        <v>11102</v>
      </c>
      <c r="M862">
        <v>11061</v>
      </c>
      <c r="N862">
        <v>9167</v>
      </c>
      <c r="O862" s="7">
        <v>14</v>
      </c>
      <c r="P862" s="7">
        <v>12</v>
      </c>
      <c r="Q862" s="7">
        <v>13</v>
      </c>
      <c r="R862">
        <v>12301</v>
      </c>
    </row>
    <row r="863" spans="1:18">
      <c r="A863" s="6">
        <v>11</v>
      </c>
      <c r="B863">
        <v>9000.2999999999993</v>
      </c>
      <c r="C863">
        <v>32.9</v>
      </c>
      <c r="D863">
        <v>3468</v>
      </c>
      <c r="E863">
        <v>13117</v>
      </c>
      <c r="F863">
        <v>48863</v>
      </c>
      <c r="G863">
        <v>5577</v>
      </c>
      <c r="H863">
        <v>9329</v>
      </c>
      <c r="I863">
        <v>11481</v>
      </c>
      <c r="J863">
        <v>10118</v>
      </c>
      <c r="K863">
        <v>10717</v>
      </c>
      <c r="L863">
        <v>11118</v>
      </c>
      <c r="M863">
        <v>11038</v>
      </c>
      <c r="N863">
        <v>9147</v>
      </c>
      <c r="O863" s="7">
        <v>14</v>
      </c>
      <c r="P863" s="7">
        <v>12</v>
      </c>
      <c r="Q863" s="7">
        <v>12</v>
      </c>
      <c r="R863">
        <v>12391</v>
      </c>
    </row>
    <row r="864" spans="1:18">
      <c r="A864" s="6">
        <v>12</v>
      </c>
      <c r="B864">
        <v>9900.2999999999993</v>
      </c>
      <c r="C864">
        <v>33</v>
      </c>
      <c r="D864">
        <v>3480</v>
      </c>
      <c r="E864">
        <v>13083</v>
      </c>
      <c r="F864">
        <v>49036</v>
      </c>
      <c r="G864">
        <v>5582</v>
      </c>
      <c r="H864">
        <v>9316</v>
      </c>
      <c r="I864">
        <v>11488</v>
      </c>
      <c r="J864">
        <v>10108</v>
      </c>
      <c r="K864">
        <v>10737</v>
      </c>
      <c r="L864">
        <v>11103</v>
      </c>
      <c r="M864">
        <v>11057</v>
      </c>
      <c r="N864">
        <v>9113</v>
      </c>
      <c r="O864" s="7">
        <v>17</v>
      </c>
      <c r="P864" s="7">
        <v>13</v>
      </c>
      <c r="Q864" s="7">
        <v>14</v>
      </c>
      <c r="R864">
        <v>12500</v>
      </c>
    </row>
    <row r="865" spans="1:18">
      <c r="A865" s="6">
        <v>13</v>
      </c>
      <c r="B865">
        <v>10800.3</v>
      </c>
      <c r="C865">
        <v>33</v>
      </c>
      <c r="D865">
        <v>3468</v>
      </c>
      <c r="E865">
        <v>13119</v>
      </c>
      <c r="F865">
        <v>49051</v>
      </c>
      <c r="G865">
        <v>5592</v>
      </c>
      <c r="H865">
        <v>9309</v>
      </c>
      <c r="I865">
        <v>11503</v>
      </c>
      <c r="J865">
        <v>10133</v>
      </c>
      <c r="K865">
        <v>10727</v>
      </c>
      <c r="L865">
        <v>11115</v>
      </c>
      <c r="M865">
        <v>11057</v>
      </c>
      <c r="N865">
        <v>9087</v>
      </c>
      <c r="O865" s="7">
        <v>15</v>
      </c>
      <c r="P865" s="7">
        <v>12</v>
      </c>
      <c r="Q865" s="7">
        <v>15</v>
      </c>
      <c r="R865">
        <v>12610</v>
      </c>
    </row>
    <row r="866" spans="1:18">
      <c r="A866" s="6">
        <v>14</v>
      </c>
      <c r="B866">
        <v>11700.4</v>
      </c>
      <c r="C866">
        <v>33.200000000000003</v>
      </c>
      <c r="D866">
        <v>3483</v>
      </c>
      <c r="E866">
        <v>13109</v>
      </c>
      <c r="F866">
        <v>49071</v>
      </c>
      <c r="G866">
        <v>5568</v>
      </c>
      <c r="H866">
        <v>9317</v>
      </c>
      <c r="I866">
        <v>11466</v>
      </c>
      <c r="J866">
        <v>10112</v>
      </c>
      <c r="K866">
        <v>10716</v>
      </c>
      <c r="L866">
        <v>11105</v>
      </c>
      <c r="M866">
        <v>11030</v>
      </c>
      <c r="N866">
        <v>9063</v>
      </c>
      <c r="O866" s="7">
        <v>17</v>
      </c>
      <c r="P866" s="7">
        <v>11</v>
      </c>
      <c r="Q866" s="7">
        <v>15</v>
      </c>
      <c r="R866">
        <v>12732</v>
      </c>
    </row>
    <row r="867" spans="1:18">
      <c r="A867" s="6">
        <v>15</v>
      </c>
      <c r="B867">
        <v>12600.4</v>
      </c>
      <c r="C867">
        <v>33</v>
      </c>
      <c r="D867">
        <v>3488</v>
      </c>
      <c r="E867">
        <v>13113</v>
      </c>
      <c r="F867">
        <v>48992</v>
      </c>
      <c r="G867">
        <v>5581</v>
      </c>
      <c r="H867">
        <v>9326</v>
      </c>
      <c r="I867">
        <v>11492</v>
      </c>
      <c r="J867">
        <v>10133</v>
      </c>
      <c r="K867">
        <v>10717</v>
      </c>
      <c r="L867">
        <v>11097</v>
      </c>
      <c r="M867">
        <v>11060</v>
      </c>
      <c r="N867">
        <v>9093</v>
      </c>
      <c r="O867" s="7">
        <v>14</v>
      </c>
      <c r="P867" s="7">
        <v>13</v>
      </c>
      <c r="Q867" s="7">
        <v>14</v>
      </c>
      <c r="R867">
        <v>12777</v>
      </c>
    </row>
    <row r="868" spans="1:18">
      <c r="A868" s="6">
        <v>16</v>
      </c>
      <c r="B868">
        <v>13500.4</v>
      </c>
      <c r="C868">
        <v>32.9</v>
      </c>
      <c r="D868">
        <v>3471</v>
      </c>
      <c r="E868">
        <v>13079</v>
      </c>
      <c r="F868">
        <v>48903</v>
      </c>
      <c r="G868">
        <v>5575</v>
      </c>
      <c r="H868">
        <v>9348</v>
      </c>
      <c r="I868">
        <v>11496</v>
      </c>
      <c r="J868">
        <v>10131</v>
      </c>
      <c r="K868">
        <v>10738</v>
      </c>
      <c r="L868">
        <v>11076</v>
      </c>
      <c r="M868">
        <v>11045</v>
      </c>
      <c r="N868">
        <v>9052</v>
      </c>
      <c r="O868" s="7">
        <v>15</v>
      </c>
      <c r="P868" s="7">
        <v>13</v>
      </c>
      <c r="Q868" s="7">
        <v>12</v>
      </c>
      <c r="R868">
        <v>12873</v>
      </c>
    </row>
    <row r="869" spans="1:18">
      <c r="A869" s="6">
        <v>17</v>
      </c>
      <c r="B869">
        <v>14400.4</v>
      </c>
      <c r="C869">
        <v>33</v>
      </c>
      <c r="D869">
        <v>3481</v>
      </c>
      <c r="E869">
        <v>13079</v>
      </c>
      <c r="F869">
        <v>49072</v>
      </c>
      <c r="G869">
        <v>5573</v>
      </c>
      <c r="H869">
        <v>9330</v>
      </c>
      <c r="I869">
        <v>11485</v>
      </c>
      <c r="J869">
        <v>10145</v>
      </c>
      <c r="K869">
        <v>10720</v>
      </c>
      <c r="L869">
        <v>11123</v>
      </c>
      <c r="M869">
        <v>11057</v>
      </c>
      <c r="N869">
        <v>9069</v>
      </c>
      <c r="O869" s="7">
        <v>18</v>
      </c>
      <c r="P869" s="7">
        <v>16</v>
      </c>
      <c r="Q869" s="7">
        <v>15</v>
      </c>
      <c r="R869">
        <v>12989</v>
      </c>
    </row>
    <row r="870" spans="1:18">
      <c r="A870" s="6">
        <v>18</v>
      </c>
      <c r="B870">
        <v>15300.4</v>
      </c>
      <c r="C870">
        <v>32.799999999999997</v>
      </c>
      <c r="D870">
        <v>3478</v>
      </c>
      <c r="E870">
        <v>13105</v>
      </c>
      <c r="F870">
        <v>49005</v>
      </c>
      <c r="G870">
        <v>5582</v>
      </c>
      <c r="H870">
        <v>9360</v>
      </c>
      <c r="I870">
        <v>11487</v>
      </c>
      <c r="J870">
        <v>10105</v>
      </c>
      <c r="K870">
        <v>10722</v>
      </c>
      <c r="L870">
        <v>11108</v>
      </c>
      <c r="M870">
        <v>11049</v>
      </c>
      <c r="N870">
        <v>9029</v>
      </c>
      <c r="O870" s="7">
        <v>14</v>
      </c>
      <c r="P870" s="7">
        <v>16</v>
      </c>
      <c r="Q870" s="7">
        <v>14</v>
      </c>
      <c r="R870">
        <v>13027</v>
      </c>
    </row>
    <row r="871" spans="1:18">
      <c r="A871" s="6">
        <v>19</v>
      </c>
      <c r="B871">
        <v>16200.4</v>
      </c>
      <c r="C871">
        <v>33</v>
      </c>
      <c r="D871">
        <v>3476</v>
      </c>
      <c r="E871">
        <v>13071</v>
      </c>
      <c r="F871">
        <v>48995</v>
      </c>
      <c r="G871">
        <v>5585</v>
      </c>
      <c r="H871">
        <v>9363</v>
      </c>
      <c r="I871">
        <v>11473</v>
      </c>
      <c r="J871">
        <v>10134</v>
      </c>
      <c r="K871">
        <v>10736</v>
      </c>
      <c r="L871">
        <v>11114</v>
      </c>
      <c r="M871">
        <v>11049</v>
      </c>
      <c r="N871">
        <v>9034</v>
      </c>
      <c r="O871" s="7">
        <v>16</v>
      </c>
      <c r="P871" s="7">
        <v>14</v>
      </c>
      <c r="Q871" s="7">
        <v>13</v>
      </c>
      <c r="R871">
        <v>13096</v>
      </c>
    </row>
    <row r="872" spans="1:18">
      <c r="A872" s="6">
        <v>20</v>
      </c>
      <c r="B872">
        <v>17100.5</v>
      </c>
      <c r="C872">
        <v>32.9</v>
      </c>
      <c r="D872">
        <v>3473</v>
      </c>
      <c r="E872">
        <v>13086</v>
      </c>
      <c r="F872">
        <v>48972</v>
      </c>
      <c r="G872">
        <v>5562</v>
      </c>
      <c r="H872">
        <v>9369</v>
      </c>
      <c r="I872">
        <v>11486</v>
      </c>
      <c r="J872">
        <v>10121</v>
      </c>
      <c r="K872">
        <v>10725</v>
      </c>
      <c r="L872">
        <v>11100</v>
      </c>
      <c r="M872">
        <v>11038</v>
      </c>
      <c r="N872">
        <v>9034</v>
      </c>
      <c r="O872" s="7">
        <v>16</v>
      </c>
      <c r="P872" s="7">
        <v>13</v>
      </c>
      <c r="Q872" s="7">
        <v>13</v>
      </c>
      <c r="R872">
        <v>13131</v>
      </c>
    </row>
    <row r="873" spans="1:18">
      <c r="A873" s="6">
        <v>21</v>
      </c>
      <c r="B873">
        <v>18000.5</v>
      </c>
      <c r="C873">
        <v>33</v>
      </c>
      <c r="D873">
        <v>3483</v>
      </c>
      <c r="E873">
        <v>13097</v>
      </c>
      <c r="F873">
        <v>48978</v>
      </c>
      <c r="G873">
        <v>5573</v>
      </c>
      <c r="H873">
        <v>9368</v>
      </c>
      <c r="I873">
        <v>11503</v>
      </c>
      <c r="J873">
        <v>10127</v>
      </c>
      <c r="K873">
        <v>10728</v>
      </c>
      <c r="L873">
        <v>11145</v>
      </c>
      <c r="M873">
        <v>11044</v>
      </c>
      <c r="N873">
        <v>9043</v>
      </c>
      <c r="O873" s="7">
        <v>14</v>
      </c>
      <c r="P873" s="7">
        <v>13</v>
      </c>
      <c r="Q873" s="7">
        <v>15</v>
      </c>
      <c r="R873">
        <v>13268</v>
      </c>
    </row>
    <row r="874" spans="1:18">
      <c r="A874" s="6">
        <v>22</v>
      </c>
      <c r="B874">
        <v>18900.5</v>
      </c>
      <c r="C874">
        <v>33</v>
      </c>
      <c r="D874">
        <v>3458</v>
      </c>
      <c r="E874">
        <v>13072</v>
      </c>
      <c r="F874">
        <v>48948</v>
      </c>
      <c r="G874">
        <v>5572</v>
      </c>
      <c r="H874">
        <v>9379</v>
      </c>
      <c r="I874">
        <v>11473</v>
      </c>
      <c r="J874">
        <v>10132</v>
      </c>
      <c r="K874">
        <v>10755</v>
      </c>
      <c r="L874">
        <v>11122</v>
      </c>
      <c r="M874">
        <v>11075</v>
      </c>
      <c r="N874">
        <v>9034</v>
      </c>
      <c r="O874" s="7">
        <v>16</v>
      </c>
      <c r="P874" s="7">
        <v>12</v>
      </c>
      <c r="Q874" s="7">
        <v>16</v>
      </c>
      <c r="R874">
        <v>13292</v>
      </c>
    </row>
    <row r="875" spans="1:18">
      <c r="A875" s="6">
        <v>23</v>
      </c>
      <c r="B875">
        <v>19800.5</v>
      </c>
      <c r="C875">
        <v>32.9</v>
      </c>
      <c r="D875">
        <v>3474</v>
      </c>
      <c r="E875">
        <v>13099</v>
      </c>
      <c r="F875">
        <v>48975</v>
      </c>
      <c r="G875">
        <v>5569</v>
      </c>
      <c r="H875">
        <v>9398</v>
      </c>
      <c r="I875">
        <v>11497</v>
      </c>
      <c r="J875">
        <v>10129</v>
      </c>
      <c r="K875">
        <v>10724</v>
      </c>
      <c r="L875">
        <v>11116</v>
      </c>
      <c r="M875">
        <v>11049</v>
      </c>
      <c r="N875">
        <v>9022</v>
      </c>
      <c r="O875" s="7">
        <v>14</v>
      </c>
      <c r="P875" s="7">
        <v>12</v>
      </c>
      <c r="Q875" s="7">
        <v>15</v>
      </c>
      <c r="R875">
        <v>13370</v>
      </c>
    </row>
    <row r="876" spans="1:18">
      <c r="A876" s="6">
        <v>24</v>
      </c>
      <c r="B876">
        <v>20700.5</v>
      </c>
      <c r="C876">
        <v>33</v>
      </c>
      <c r="D876">
        <v>3481</v>
      </c>
      <c r="E876">
        <v>13123</v>
      </c>
      <c r="F876">
        <v>48941</v>
      </c>
      <c r="G876">
        <v>5583</v>
      </c>
      <c r="H876">
        <v>9394</v>
      </c>
      <c r="I876">
        <v>11474</v>
      </c>
      <c r="J876">
        <v>10130</v>
      </c>
      <c r="K876">
        <v>10726</v>
      </c>
      <c r="L876">
        <v>11125</v>
      </c>
      <c r="M876">
        <v>11061</v>
      </c>
      <c r="N876">
        <v>9018</v>
      </c>
      <c r="O876" s="7">
        <v>15</v>
      </c>
      <c r="P876" s="7">
        <v>14</v>
      </c>
      <c r="Q876" s="7">
        <v>13</v>
      </c>
      <c r="R876">
        <v>13411</v>
      </c>
    </row>
    <row r="877" spans="1:18">
      <c r="A877" s="6">
        <v>25</v>
      </c>
      <c r="B877">
        <v>21600.6</v>
      </c>
      <c r="C877">
        <v>33</v>
      </c>
      <c r="D877">
        <v>3471</v>
      </c>
      <c r="E877">
        <v>13106</v>
      </c>
      <c r="F877">
        <v>49029</v>
      </c>
      <c r="G877">
        <v>5574</v>
      </c>
      <c r="H877">
        <v>9400</v>
      </c>
      <c r="I877">
        <v>11482</v>
      </c>
      <c r="J877">
        <v>10128</v>
      </c>
      <c r="K877">
        <v>10722</v>
      </c>
      <c r="L877">
        <v>11107</v>
      </c>
      <c r="M877">
        <v>11055</v>
      </c>
      <c r="N877">
        <v>8999</v>
      </c>
      <c r="O877" s="7">
        <v>14</v>
      </c>
      <c r="P877" s="7">
        <v>12</v>
      </c>
      <c r="Q877" s="7">
        <v>12</v>
      </c>
      <c r="R877">
        <v>13444</v>
      </c>
    </row>
    <row r="878" spans="1:18">
      <c r="A878" s="6">
        <v>26</v>
      </c>
      <c r="B878">
        <v>22500.6</v>
      </c>
      <c r="C878">
        <v>32.9</v>
      </c>
      <c r="D878">
        <v>3473</v>
      </c>
      <c r="E878">
        <v>13117</v>
      </c>
      <c r="F878">
        <v>48925</v>
      </c>
      <c r="G878">
        <v>5595</v>
      </c>
      <c r="H878">
        <v>9384</v>
      </c>
      <c r="I878">
        <v>11464</v>
      </c>
      <c r="J878">
        <v>10116</v>
      </c>
      <c r="K878">
        <v>10728</v>
      </c>
      <c r="L878">
        <v>11118</v>
      </c>
      <c r="M878">
        <v>11060</v>
      </c>
      <c r="N878">
        <v>8994</v>
      </c>
      <c r="O878" s="7">
        <v>15</v>
      </c>
      <c r="P878" s="7">
        <v>12</v>
      </c>
      <c r="Q878" s="7">
        <v>13</v>
      </c>
      <c r="R878">
        <v>13455</v>
      </c>
    </row>
    <row r="879" spans="1:18">
      <c r="A879" s="6">
        <v>27</v>
      </c>
      <c r="B879">
        <v>23400.6</v>
      </c>
      <c r="C879">
        <v>33.200000000000003</v>
      </c>
      <c r="D879">
        <v>3474</v>
      </c>
      <c r="E879">
        <v>13112</v>
      </c>
      <c r="F879">
        <v>48970</v>
      </c>
      <c r="G879">
        <v>5577</v>
      </c>
      <c r="H879">
        <v>9404</v>
      </c>
      <c r="I879">
        <v>11498</v>
      </c>
      <c r="J879">
        <v>10119</v>
      </c>
      <c r="K879">
        <v>10734</v>
      </c>
      <c r="L879">
        <v>11099</v>
      </c>
      <c r="M879">
        <v>11055</v>
      </c>
      <c r="N879">
        <v>8984</v>
      </c>
      <c r="O879" s="7">
        <v>13</v>
      </c>
      <c r="P879" s="7">
        <v>13</v>
      </c>
      <c r="Q879" s="7">
        <v>13</v>
      </c>
      <c r="R879">
        <v>13502</v>
      </c>
    </row>
    <row r="880" spans="1:18">
      <c r="A880" s="6">
        <v>28</v>
      </c>
      <c r="B880">
        <v>24300.6</v>
      </c>
      <c r="C880">
        <v>33</v>
      </c>
      <c r="D880">
        <v>3465</v>
      </c>
      <c r="E880">
        <v>13086</v>
      </c>
      <c r="F880">
        <v>49107</v>
      </c>
      <c r="G880">
        <v>5580</v>
      </c>
      <c r="H880">
        <v>9397</v>
      </c>
      <c r="I880">
        <v>11481</v>
      </c>
      <c r="J880">
        <v>10128</v>
      </c>
      <c r="K880">
        <v>10725</v>
      </c>
      <c r="L880">
        <v>11109</v>
      </c>
      <c r="M880">
        <v>11091</v>
      </c>
      <c r="N880">
        <v>8997</v>
      </c>
      <c r="O880" s="7">
        <v>11</v>
      </c>
      <c r="P880" s="7">
        <v>14</v>
      </c>
      <c r="Q880" s="7">
        <v>13</v>
      </c>
      <c r="R880">
        <v>13538</v>
      </c>
    </row>
    <row r="881" spans="1:18">
      <c r="A881" s="6">
        <v>29</v>
      </c>
      <c r="B881">
        <v>25200.6</v>
      </c>
      <c r="C881">
        <v>33</v>
      </c>
      <c r="D881">
        <v>3460</v>
      </c>
      <c r="E881">
        <v>13064</v>
      </c>
      <c r="F881">
        <v>49050</v>
      </c>
      <c r="G881">
        <v>5586</v>
      </c>
      <c r="H881">
        <v>9431</v>
      </c>
      <c r="I881">
        <v>11487</v>
      </c>
      <c r="J881">
        <v>10161</v>
      </c>
      <c r="K881">
        <v>10745</v>
      </c>
      <c r="L881">
        <v>11151</v>
      </c>
      <c r="M881">
        <v>11077</v>
      </c>
      <c r="N881">
        <v>9006</v>
      </c>
      <c r="O881" s="7">
        <v>18</v>
      </c>
      <c r="P881" s="7">
        <v>16</v>
      </c>
      <c r="Q881" s="7">
        <v>14</v>
      </c>
      <c r="R881">
        <v>13598</v>
      </c>
    </row>
    <row r="882" spans="1:18">
      <c r="A882" s="6">
        <v>30</v>
      </c>
      <c r="B882">
        <v>26100.6</v>
      </c>
      <c r="C882">
        <v>33.1</v>
      </c>
      <c r="D882">
        <v>3470</v>
      </c>
      <c r="E882">
        <v>13111</v>
      </c>
      <c r="F882">
        <v>48933</v>
      </c>
      <c r="G882">
        <v>5567</v>
      </c>
      <c r="H882">
        <v>9404</v>
      </c>
      <c r="I882">
        <v>11461</v>
      </c>
      <c r="J882">
        <v>10156</v>
      </c>
      <c r="K882">
        <v>10740</v>
      </c>
      <c r="L882">
        <v>11147</v>
      </c>
      <c r="M882">
        <v>11082</v>
      </c>
      <c r="N882">
        <v>8987</v>
      </c>
      <c r="O882" s="7">
        <v>16</v>
      </c>
      <c r="P882" s="7">
        <v>16</v>
      </c>
      <c r="Q882" s="7">
        <v>16</v>
      </c>
      <c r="R882">
        <v>13595</v>
      </c>
    </row>
    <row r="883" spans="1:18">
      <c r="A883" s="6">
        <v>31</v>
      </c>
      <c r="B883">
        <v>27000.6</v>
      </c>
      <c r="C883">
        <v>33</v>
      </c>
      <c r="D883">
        <v>3475</v>
      </c>
      <c r="E883">
        <v>13079</v>
      </c>
      <c r="F883">
        <v>48999</v>
      </c>
      <c r="G883">
        <v>5578</v>
      </c>
      <c r="H883">
        <v>9433</v>
      </c>
      <c r="I883">
        <v>11489</v>
      </c>
      <c r="J883">
        <v>10143</v>
      </c>
      <c r="K883">
        <v>10748</v>
      </c>
      <c r="L883">
        <v>11138</v>
      </c>
      <c r="M883">
        <v>11071</v>
      </c>
      <c r="N883">
        <v>9010</v>
      </c>
      <c r="O883" s="7">
        <v>15</v>
      </c>
      <c r="P883" s="7">
        <v>10</v>
      </c>
      <c r="Q883" s="7">
        <v>13</v>
      </c>
      <c r="R883">
        <v>13640</v>
      </c>
    </row>
    <row r="884" spans="1:18">
      <c r="A884" s="6">
        <v>32</v>
      </c>
      <c r="B884">
        <v>27900.6</v>
      </c>
      <c r="C884">
        <v>33.1</v>
      </c>
      <c r="D884">
        <v>3466</v>
      </c>
      <c r="E884">
        <v>13099</v>
      </c>
      <c r="F884">
        <v>49108</v>
      </c>
      <c r="G884">
        <v>5588</v>
      </c>
      <c r="H884">
        <v>9419</v>
      </c>
      <c r="I884">
        <v>11500</v>
      </c>
      <c r="J884">
        <v>10134</v>
      </c>
      <c r="K884">
        <v>10741</v>
      </c>
      <c r="L884">
        <v>11137</v>
      </c>
      <c r="M884">
        <v>11095</v>
      </c>
      <c r="N884">
        <v>8987</v>
      </c>
      <c r="O884" s="7">
        <v>14</v>
      </c>
      <c r="P884" s="7">
        <v>13</v>
      </c>
      <c r="Q884" s="7">
        <v>15</v>
      </c>
      <c r="R884">
        <v>13620</v>
      </c>
    </row>
    <row r="885" spans="1:18">
      <c r="A885" s="6">
        <v>33</v>
      </c>
      <c r="B885">
        <v>28800.7</v>
      </c>
      <c r="C885">
        <v>33</v>
      </c>
      <c r="D885">
        <v>3470</v>
      </c>
      <c r="E885">
        <v>13101</v>
      </c>
      <c r="F885">
        <v>49012</v>
      </c>
      <c r="G885">
        <v>5571</v>
      </c>
      <c r="H885">
        <v>9416</v>
      </c>
      <c r="I885">
        <v>11483</v>
      </c>
      <c r="J885">
        <v>10138</v>
      </c>
      <c r="K885">
        <v>10742</v>
      </c>
      <c r="L885">
        <v>11118</v>
      </c>
      <c r="M885">
        <v>11074</v>
      </c>
      <c r="N885">
        <v>8987</v>
      </c>
      <c r="O885" s="7">
        <v>13</v>
      </c>
      <c r="P885" s="7">
        <v>12</v>
      </c>
      <c r="Q885" s="7">
        <v>11</v>
      </c>
      <c r="R885">
        <v>13676</v>
      </c>
    </row>
    <row r="886" spans="1:18">
      <c r="A886" s="6">
        <v>34</v>
      </c>
      <c r="B886">
        <v>29700.7</v>
      </c>
      <c r="C886">
        <v>33</v>
      </c>
      <c r="D886">
        <v>3465</v>
      </c>
      <c r="E886">
        <v>13111</v>
      </c>
      <c r="F886">
        <v>48997</v>
      </c>
      <c r="G886">
        <v>5580</v>
      </c>
      <c r="H886">
        <v>9406</v>
      </c>
      <c r="I886">
        <v>11460</v>
      </c>
      <c r="J886">
        <v>10102</v>
      </c>
      <c r="K886">
        <v>10708</v>
      </c>
      <c r="L886">
        <v>11112</v>
      </c>
      <c r="M886">
        <v>11053</v>
      </c>
      <c r="N886">
        <v>8966</v>
      </c>
      <c r="O886" s="7">
        <v>15</v>
      </c>
      <c r="P886" s="7">
        <v>13</v>
      </c>
      <c r="Q886" s="7">
        <v>13</v>
      </c>
      <c r="R886">
        <v>13676</v>
      </c>
    </row>
    <row r="887" spans="1:18">
      <c r="A887" s="6">
        <v>35</v>
      </c>
      <c r="B887">
        <v>30600.7</v>
      </c>
      <c r="C887">
        <v>32.9</v>
      </c>
      <c r="D887">
        <v>3463</v>
      </c>
      <c r="E887">
        <v>13123</v>
      </c>
      <c r="F887">
        <v>49023</v>
      </c>
      <c r="G887">
        <v>5582</v>
      </c>
      <c r="H887">
        <v>9408</v>
      </c>
      <c r="I887">
        <v>11442</v>
      </c>
      <c r="J887">
        <v>10118</v>
      </c>
      <c r="K887">
        <v>10692</v>
      </c>
      <c r="L887">
        <v>11123</v>
      </c>
      <c r="M887">
        <v>11044</v>
      </c>
      <c r="N887">
        <v>8953</v>
      </c>
      <c r="O887" s="7">
        <v>15</v>
      </c>
      <c r="P887" s="7">
        <v>15</v>
      </c>
      <c r="Q887" s="7">
        <v>13</v>
      </c>
      <c r="R887">
        <v>13661</v>
      </c>
    </row>
    <row r="888" spans="1:18">
      <c r="A888" s="6">
        <v>36</v>
      </c>
      <c r="B888">
        <v>31500.7</v>
      </c>
      <c r="C888">
        <v>33</v>
      </c>
      <c r="D888">
        <v>3459</v>
      </c>
      <c r="E888">
        <v>13070</v>
      </c>
      <c r="F888">
        <v>48968</v>
      </c>
      <c r="G888">
        <v>5571</v>
      </c>
      <c r="H888">
        <v>9412</v>
      </c>
      <c r="I888">
        <v>11444</v>
      </c>
      <c r="J888">
        <v>10133</v>
      </c>
      <c r="K888">
        <v>10717</v>
      </c>
      <c r="L888">
        <v>11103</v>
      </c>
      <c r="M888">
        <v>11055</v>
      </c>
      <c r="N888">
        <v>8957</v>
      </c>
      <c r="O888" s="7">
        <v>13</v>
      </c>
      <c r="P888" s="7">
        <v>14</v>
      </c>
      <c r="Q888" s="7">
        <v>12</v>
      </c>
      <c r="R888">
        <v>13705</v>
      </c>
    </row>
    <row r="889" spans="1:18">
      <c r="A889" s="6">
        <v>37</v>
      </c>
      <c r="B889">
        <v>32400.7</v>
      </c>
      <c r="C889">
        <v>33.200000000000003</v>
      </c>
      <c r="D889">
        <v>3458</v>
      </c>
      <c r="E889">
        <v>13112</v>
      </c>
      <c r="F889">
        <v>48825</v>
      </c>
      <c r="G889">
        <v>5547</v>
      </c>
      <c r="H889">
        <v>9398</v>
      </c>
      <c r="I889">
        <v>11453</v>
      </c>
      <c r="J889">
        <v>10109</v>
      </c>
      <c r="K889">
        <v>10696</v>
      </c>
      <c r="L889">
        <v>11120</v>
      </c>
      <c r="M889">
        <v>11071</v>
      </c>
      <c r="N889">
        <v>8996</v>
      </c>
      <c r="O889" s="7">
        <v>16</v>
      </c>
      <c r="P889" s="7">
        <v>12</v>
      </c>
      <c r="Q889" s="7">
        <v>13</v>
      </c>
      <c r="R889">
        <v>13717</v>
      </c>
    </row>
    <row r="890" spans="1:18">
      <c r="A890" s="6">
        <v>38</v>
      </c>
      <c r="B890">
        <v>33300.699999999997</v>
      </c>
      <c r="C890">
        <v>33</v>
      </c>
      <c r="D890">
        <v>3466</v>
      </c>
      <c r="E890">
        <v>13096</v>
      </c>
      <c r="F890">
        <v>48958</v>
      </c>
      <c r="G890">
        <v>5578</v>
      </c>
      <c r="H890">
        <v>9403</v>
      </c>
      <c r="I890">
        <v>11488</v>
      </c>
      <c r="J890">
        <v>10104</v>
      </c>
      <c r="K890">
        <v>10711</v>
      </c>
      <c r="L890">
        <v>11128</v>
      </c>
      <c r="M890">
        <v>11065</v>
      </c>
      <c r="N890">
        <v>8966</v>
      </c>
      <c r="O890" s="7">
        <v>16</v>
      </c>
      <c r="P890" s="7">
        <v>15</v>
      </c>
      <c r="Q890" s="7">
        <v>16</v>
      </c>
      <c r="R890">
        <v>13719</v>
      </c>
    </row>
    <row r="891" spans="1:18">
      <c r="A891" s="6">
        <v>39</v>
      </c>
      <c r="B891">
        <v>34200.800000000003</v>
      </c>
      <c r="C891">
        <v>33.1</v>
      </c>
      <c r="D891">
        <v>3461</v>
      </c>
      <c r="E891">
        <v>13101</v>
      </c>
      <c r="F891">
        <v>48962</v>
      </c>
      <c r="G891">
        <v>5576</v>
      </c>
      <c r="H891">
        <v>9411</v>
      </c>
      <c r="I891">
        <v>11427</v>
      </c>
      <c r="J891">
        <v>10104</v>
      </c>
      <c r="K891">
        <v>10708</v>
      </c>
      <c r="L891">
        <v>11129</v>
      </c>
      <c r="M891">
        <v>11051</v>
      </c>
      <c r="N891">
        <v>8955</v>
      </c>
      <c r="O891" s="7">
        <v>17</v>
      </c>
      <c r="P891" s="7">
        <v>13</v>
      </c>
      <c r="Q891" s="7">
        <v>16</v>
      </c>
      <c r="R891">
        <v>13707</v>
      </c>
    </row>
    <row r="892" spans="1:18">
      <c r="A892" s="6">
        <v>40</v>
      </c>
      <c r="B892">
        <v>35100.800000000003</v>
      </c>
      <c r="C892">
        <v>33.200000000000003</v>
      </c>
      <c r="D892">
        <v>3461</v>
      </c>
      <c r="E892">
        <v>13109</v>
      </c>
      <c r="F892">
        <v>48900</v>
      </c>
      <c r="G892">
        <v>5553</v>
      </c>
      <c r="H892">
        <v>9405</v>
      </c>
      <c r="I892">
        <v>11442</v>
      </c>
      <c r="J892">
        <v>10111</v>
      </c>
      <c r="K892">
        <v>10697</v>
      </c>
      <c r="L892">
        <v>11116</v>
      </c>
      <c r="M892">
        <v>11050</v>
      </c>
      <c r="N892">
        <v>8970</v>
      </c>
      <c r="O892" s="7">
        <v>16</v>
      </c>
      <c r="P892" s="7">
        <v>13</v>
      </c>
      <c r="Q892" s="7">
        <v>15</v>
      </c>
      <c r="R892">
        <v>13695</v>
      </c>
    </row>
    <row r="893" spans="1:18">
      <c r="A893" s="6">
        <v>41</v>
      </c>
      <c r="B893">
        <v>36000.800000000003</v>
      </c>
      <c r="C893">
        <v>33</v>
      </c>
      <c r="D893">
        <v>3457</v>
      </c>
      <c r="E893">
        <v>13109</v>
      </c>
      <c r="F893">
        <v>49074</v>
      </c>
      <c r="G893">
        <v>5586</v>
      </c>
      <c r="H893">
        <v>9408</v>
      </c>
      <c r="I893">
        <v>11439</v>
      </c>
      <c r="J893">
        <v>10089</v>
      </c>
      <c r="K893">
        <v>10677</v>
      </c>
      <c r="L893">
        <v>11122</v>
      </c>
      <c r="M893">
        <v>11074</v>
      </c>
      <c r="N893">
        <v>8946</v>
      </c>
      <c r="O893" s="7">
        <v>13</v>
      </c>
      <c r="P893" s="7">
        <v>13</v>
      </c>
      <c r="Q893" s="7">
        <v>14</v>
      </c>
      <c r="R893">
        <v>13680</v>
      </c>
    </row>
    <row r="894" spans="1:18">
      <c r="A894" s="6">
        <v>42</v>
      </c>
      <c r="B894">
        <v>36900.800000000003</v>
      </c>
      <c r="C894">
        <v>33</v>
      </c>
      <c r="D894">
        <v>3455</v>
      </c>
      <c r="E894">
        <v>13098</v>
      </c>
      <c r="F894">
        <v>49052</v>
      </c>
      <c r="G894">
        <v>5581</v>
      </c>
      <c r="H894">
        <v>9377</v>
      </c>
      <c r="I894">
        <v>11433</v>
      </c>
      <c r="J894">
        <v>10090</v>
      </c>
      <c r="K894">
        <v>10681</v>
      </c>
      <c r="L894">
        <v>11084</v>
      </c>
      <c r="M894">
        <v>11023</v>
      </c>
      <c r="N894">
        <v>8922</v>
      </c>
      <c r="O894" s="7">
        <v>14</v>
      </c>
      <c r="P894" s="7">
        <v>12</v>
      </c>
      <c r="Q894" s="7">
        <v>14</v>
      </c>
      <c r="R894">
        <v>13703</v>
      </c>
    </row>
    <row r="895" spans="1:18">
      <c r="A895" s="6">
        <v>43</v>
      </c>
      <c r="B895">
        <v>37800.800000000003</v>
      </c>
      <c r="C895">
        <v>33.1</v>
      </c>
      <c r="D895">
        <v>3455</v>
      </c>
      <c r="E895">
        <v>13116</v>
      </c>
      <c r="F895">
        <v>49004</v>
      </c>
      <c r="G895">
        <v>5593</v>
      </c>
      <c r="H895">
        <v>9399</v>
      </c>
      <c r="I895">
        <v>11400</v>
      </c>
      <c r="J895">
        <v>10071</v>
      </c>
      <c r="K895">
        <v>10679</v>
      </c>
      <c r="L895">
        <v>11104</v>
      </c>
      <c r="M895">
        <v>11042</v>
      </c>
      <c r="N895">
        <v>8942</v>
      </c>
      <c r="O895" s="7">
        <v>16</v>
      </c>
      <c r="P895" s="7">
        <v>13</v>
      </c>
      <c r="Q895" s="7">
        <v>13</v>
      </c>
      <c r="R895">
        <v>13678</v>
      </c>
    </row>
    <row r="896" spans="1:18">
      <c r="A896" s="6">
        <v>44</v>
      </c>
      <c r="B896">
        <v>38700.800000000003</v>
      </c>
      <c r="C896">
        <v>33.1</v>
      </c>
      <c r="D896">
        <v>3457</v>
      </c>
      <c r="E896">
        <v>13109</v>
      </c>
      <c r="F896">
        <v>48956</v>
      </c>
      <c r="G896">
        <v>5569</v>
      </c>
      <c r="H896">
        <v>9378</v>
      </c>
      <c r="I896">
        <v>11402</v>
      </c>
      <c r="J896">
        <v>10057</v>
      </c>
      <c r="K896">
        <v>10662</v>
      </c>
      <c r="L896">
        <v>11101</v>
      </c>
      <c r="M896">
        <v>11041</v>
      </c>
      <c r="N896">
        <v>8902</v>
      </c>
      <c r="O896" s="7">
        <v>14</v>
      </c>
      <c r="P896" s="7">
        <v>13</v>
      </c>
      <c r="Q896" s="7">
        <v>16</v>
      </c>
      <c r="R896">
        <v>13717</v>
      </c>
    </row>
    <row r="897" spans="1:18">
      <c r="A897" s="6">
        <v>45</v>
      </c>
      <c r="B897">
        <v>39600.800000000003</v>
      </c>
      <c r="C897">
        <v>33</v>
      </c>
      <c r="D897">
        <v>3460</v>
      </c>
      <c r="E897">
        <v>13111</v>
      </c>
      <c r="F897">
        <v>49004</v>
      </c>
      <c r="G897">
        <v>5574</v>
      </c>
      <c r="H897">
        <v>9395</v>
      </c>
      <c r="I897">
        <v>11443</v>
      </c>
      <c r="J897">
        <v>10072</v>
      </c>
      <c r="K897">
        <v>10679</v>
      </c>
      <c r="L897">
        <v>11116</v>
      </c>
      <c r="M897">
        <v>11064</v>
      </c>
      <c r="N897">
        <v>8944</v>
      </c>
      <c r="O897" s="7">
        <v>15</v>
      </c>
      <c r="P897" s="7">
        <v>15</v>
      </c>
      <c r="Q897" s="7">
        <v>14</v>
      </c>
      <c r="R897">
        <v>13724</v>
      </c>
    </row>
    <row r="898" spans="1:18">
      <c r="A898" s="6">
        <v>46</v>
      </c>
      <c r="B898">
        <v>40500.9</v>
      </c>
      <c r="C898">
        <v>33</v>
      </c>
      <c r="D898">
        <v>3456</v>
      </c>
      <c r="E898">
        <v>13101</v>
      </c>
      <c r="F898">
        <v>48874</v>
      </c>
      <c r="G898">
        <v>5569</v>
      </c>
      <c r="H898">
        <v>9392</v>
      </c>
      <c r="I898">
        <v>11422</v>
      </c>
      <c r="J898">
        <v>10056</v>
      </c>
      <c r="K898">
        <v>10658</v>
      </c>
      <c r="L898">
        <v>11101</v>
      </c>
      <c r="M898">
        <v>11063</v>
      </c>
      <c r="N898">
        <v>8930</v>
      </c>
      <c r="O898" s="7">
        <v>15</v>
      </c>
      <c r="P898" s="7">
        <v>16</v>
      </c>
      <c r="Q898" s="7">
        <v>16</v>
      </c>
      <c r="R898">
        <v>13723</v>
      </c>
    </row>
    <row r="899" spans="1:18">
      <c r="A899" s="6">
        <v>47</v>
      </c>
      <c r="B899">
        <v>41400.9</v>
      </c>
      <c r="C899">
        <v>33.200000000000003</v>
      </c>
      <c r="D899">
        <v>3463</v>
      </c>
      <c r="E899">
        <v>13098</v>
      </c>
      <c r="F899">
        <v>49180</v>
      </c>
      <c r="G899">
        <v>5586</v>
      </c>
      <c r="H899">
        <v>9382</v>
      </c>
      <c r="I899">
        <v>11380</v>
      </c>
      <c r="J899">
        <v>10007</v>
      </c>
      <c r="K899">
        <v>10624</v>
      </c>
      <c r="L899">
        <v>11069</v>
      </c>
      <c r="M899">
        <v>11013</v>
      </c>
      <c r="N899">
        <v>8904</v>
      </c>
      <c r="O899" s="7">
        <v>17</v>
      </c>
      <c r="P899" s="7">
        <v>13</v>
      </c>
      <c r="Q899" s="7">
        <v>12</v>
      </c>
      <c r="R899">
        <v>13677</v>
      </c>
    </row>
    <row r="900" spans="1:18">
      <c r="A900" s="6">
        <v>48</v>
      </c>
      <c r="B900">
        <v>42300.9</v>
      </c>
      <c r="C900">
        <v>33.1</v>
      </c>
      <c r="D900">
        <v>3441</v>
      </c>
      <c r="E900">
        <v>13085</v>
      </c>
      <c r="F900">
        <v>49022</v>
      </c>
      <c r="G900">
        <v>5579</v>
      </c>
      <c r="H900">
        <v>9405</v>
      </c>
      <c r="I900">
        <v>11391</v>
      </c>
      <c r="J900">
        <v>9993</v>
      </c>
      <c r="K900">
        <v>10653</v>
      </c>
      <c r="L900">
        <v>11122</v>
      </c>
      <c r="M900">
        <v>11035</v>
      </c>
      <c r="N900">
        <v>8924</v>
      </c>
      <c r="O900" s="7">
        <v>15</v>
      </c>
      <c r="P900" s="7">
        <v>14</v>
      </c>
      <c r="Q900" s="7">
        <v>11</v>
      </c>
      <c r="R900">
        <v>13695</v>
      </c>
    </row>
    <row r="901" spans="1:18">
      <c r="A901" s="6">
        <v>49</v>
      </c>
      <c r="B901">
        <v>43200.9</v>
      </c>
      <c r="C901">
        <v>33</v>
      </c>
      <c r="D901">
        <v>3451</v>
      </c>
      <c r="E901">
        <v>13074</v>
      </c>
      <c r="F901">
        <v>48896</v>
      </c>
      <c r="G901">
        <v>5549</v>
      </c>
      <c r="H901">
        <v>9382</v>
      </c>
      <c r="I901">
        <v>11411</v>
      </c>
      <c r="J901">
        <v>9989</v>
      </c>
      <c r="K901">
        <v>10631</v>
      </c>
      <c r="L901">
        <v>11096</v>
      </c>
      <c r="M901">
        <v>11036</v>
      </c>
      <c r="N901">
        <v>8902</v>
      </c>
      <c r="O901" s="7">
        <v>16</v>
      </c>
      <c r="P901" s="7">
        <v>14</v>
      </c>
      <c r="Q901" s="7">
        <v>15</v>
      </c>
      <c r="R901">
        <v>13705</v>
      </c>
    </row>
    <row r="902" spans="1:18">
      <c r="A902" s="6">
        <v>50</v>
      </c>
      <c r="B902">
        <v>44100.9</v>
      </c>
      <c r="C902">
        <v>33</v>
      </c>
      <c r="D902">
        <v>3449</v>
      </c>
      <c r="E902">
        <v>13123</v>
      </c>
      <c r="F902">
        <v>48925</v>
      </c>
      <c r="G902">
        <v>5567</v>
      </c>
      <c r="H902">
        <v>9351</v>
      </c>
      <c r="I902">
        <v>11354</v>
      </c>
      <c r="J902">
        <v>9948</v>
      </c>
      <c r="K902">
        <v>10584</v>
      </c>
      <c r="L902">
        <v>11039</v>
      </c>
      <c r="M902">
        <v>11005</v>
      </c>
      <c r="N902">
        <v>8885</v>
      </c>
      <c r="O902" s="7">
        <v>16</v>
      </c>
      <c r="P902" s="7">
        <v>14</v>
      </c>
      <c r="Q902" s="7">
        <v>16</v>
      </c>
      <c r="R902">
        <v>13692</v>
      </c>
    </row>
    <row r="903" spans="1:18">
      <c r="A903" s="6">
        <v>51</v>
      </c>
      <c r="B903">
        <v>45001</v>
      </c>
      <c r="C903">
        <v>33.200000000000003</v>
      </c>
      <c r="D903">
        <v>3461</v>
      </c>
      <c r="E903">
        <v>13064</v>
      </c>
      <c r="F903">
        <v>48988</v>
      </c>
      <c r="G903">
        <v>5559</v>
      </c>
      <c r="H903">
        <v>9348</v>
      </c>
      <c r="I903">
        <v>11334</v>
      </c>
      <c r="J903">
        <v>9933</v>
      </c>
      <c r="K903">
        <v>10591</v>
      </c>
      <c r="L903">
        <v>11053</v>
      </c>
      <c r="M903">
        <v>11020</v>
      </c>
      <c r="N903">
        <v>8874</v>
      </c>
      <c r="O903" s="7">
        <v>17</v>
      </c>
      <c r="P903" s="7">
        <v>14</v>
      </c>
      <c r="Q903" s="7">
        <v>13</v>
      </c>
      <c r="R903">
        <v>13694</v>
      </c>
    </row>
    <row r="904" spans="1:18">
      <c r="A904" s="6">
        <v>52</v>
      </c>
      <c r="B904">
        <v>45901</v>
      </c>
      <c r="C904">
        <v>33</v>
      </c>
      <c r="D904">
        <v>3458</v>
      </c>
      <c r="E904">
        <v>13119</v>
      </c>
      <c r="F904">
        <v>48908</v>
      </c>
      <c r="G904">
        <v>5578</v>
      </c>
      <c r="H904">
        <v>9357</v>
      </c>
      <c r="I904">
        <v>11330</v>
      </c>
      <c r="J904">
        <v>9906</v>
      </c>
      <c r="K904">
        <v>10571</v>
      </c>
      <c r="L904">
        <v>11057</v>
      </c>
      <c r="M904">
        <v>11014</v>
      </c>
      <c r="N904">
        <v>8881</v>
      </c>
      <c r="O904" s="7">
        <v>14</v>
      </c>
      <c r="P904" s="7">
        <v>14</v>
      </c>
      <c r="Q904" s="7">
        <v>12</v>
      </c>
      <c r="R904">
        <v>13665</v>
      </c>
    </row>
    <row r="905" spans="1:18">
      <c r="A905" s="6">
        <v>53</v>
      </c>
      <c r="B905">
        <v>46801</v>
      </c>
      <c r="C905">
        <v>33</v>
      </c>
      <c r="D905">
        <v>3458</v>
      </c>
      <c r="E905">
        <v>13126</v>
      </c>
      <c r="F905">
        <v>48891</v>
      </c>
      <c r="G905">
        <v>5573</v>
      </c>
      <c r="H905">
        <v>9342</v>
      </c>
      <c r="I905">
        <v>11316</v>
      </c>
      <c r="J905">
        <v>9826</v>
      </c>
      <c r="K905">
        <v>10534</v>
      </c>
      <c r="L905">
        <v>11036</v>
      </c>
      <c r="M905">
        <v>11001</v>
      </c>
      <c r="N905">
        <v>8867</v>
      </c>
      <c r="O905" s="7">
        <v>12</v>
      </c>
      <c r="P905" s="7">
        <v>12</v>
      </c>
      <c r="Q905" s="7">
        <v>10</v>
      </c>
      <c r="R905">
        <v>13698</v>
      </c>
    </row>
    <row r="906" spans="1:18">
      <c r="A906" s="6">
        <v>54</v>
      </c>
      <c r="B906">
        <v>47701</v>
      </c>
      <c r="C906">
        <v>33</v>
      </c>
      <c r="D906">
        <v>3445</v>
      </c>
      <c r="E906">
        <v>13051</v>
      </c>
      <c r="F906">
        <v>48918</v>
      </c>
      <c r="G906">
        <v>5567</v>
      </c>
      <c r="H906">
        <v>9355</v>
      </c>
      <c r="I906">
        <v>11298</v>
      </c>
      <c r="J906">
        <v>9846</v>
      </c>
      <c r="K906">
        <v>10485</v>
      </c>
      <c r="L906">
        <v>11058</v>
      </c>
      <c r="M906">
        <v>11008</v>
      </c>
      <c r="N906">
        <v>8882</v>
      </c>
      <c r="O906" s="7">
        <v>16</v>
      </c>
      <c r="P906" s="7">
        <v>16</v>
      </c>
      <c r="Q906" s="7">
        <v>14</v>
      </c>
      <c r="R906">
        <v>13712</v>
      </c>
    </row>
    <row r="907" spans="1:18">
      <c r="A907" s="6">
        <v>55</v>
      </c>
      <c r="B907">
        <v>48601</v>
      </c>
      <c r="C907">
        <v>32.9</v>
      </c>
      <c r="D907">
        <v>3447</v>
      </c>
      <c r="E907">
        <v>13087</v>
      </c>
      <c r="F907">
        <v>48819</v>
      </c>
      <c r="G907">
        <v>5562</v>
      </c>
      <c r="H907">
        <v>9347</v>
      </c>
      <c r="I907">
        <v>11280</v>
      </c>
      <c r="J907">
        <v>9810</v>
      </c>
      <c r="K907">
        <v>10489</v>
      </c>
      <c r="L907">
        <v>11011</v>
      </c>
      <c r="M907">
        <v>11017</v>
      </c>
      <c r="N907">
        <v>8895</v>
      </c>
      <c r="O907" s="7">
        <v>16</v>
      </c>
      <c r="P907" s="7">
        <v>13</v>
      </c>
      <c r="Q907" s="7">
        <v>15</v>
      </c>
      <c r="R907">
        <v>13684</v>
      </c>
    </row>
    <row r="908" spans="1:18">
      <c r="A908" s="6">
        <v>56</v>
      </c>
      <c r="B908">
        <v>49501</v>
      </c>
      <c r="C908">
        <v>32.9</v>
      </c>
      <c r="D908">
        <v>3446</v>
      </c>
      <c r="E908">
        <v>13093</v>
      </c>
      <c r="F908">
        <v>49008</v>
      </c>
      <c r="G908">
        <v>5559</v>
      </c>
      <c r="H908">
        <v>9329</v>
      </c>
      <c r="I908">
        <v>11202</v>
      </c>
      <c r="J908">
        <v>9718</v>
      </c>
      <c r="K908">
        <v>10427</v>
      </c>
      <c r="L908">
        <v>10997</v>
      </c>
      <c r="M908">
        <v>10980</v>
      </c>
      <c r="N908">
        <v>8841</v>
      </c>
      <c r="O908" s="7">
        <v>15</v>
      </c>
      <c r="P908" s="7">
        <v>12</v>
      </c>
      <c r="Q908" s="7">
        <v>12</v>
      </c>
      <c r="R908">
        <v>13693</v>
      </c>
    </row>
    <row r="909" spans="1:18">
      <c r="A909" s="6">
        <v>57</v>
      </c>
      <c r="B909">
        <v>50401</v>
      </c>
      <c r="C909">
        <v>33.1</v>
      </c>
      <c r="D909">
        <v>3452</v>
      </c>
      <c r="E909">
        <v>13124</v>
      </c>
      <c r="F909">
        <v>48942</v>
      </c>
      <c r="G909">
        <v>5565</v>
      </c>
      <c r="H909">
        <v>9315</v>
      </c>
      <c r="I909">
        <v>11217</v>
      </c>
      <c r="J909">
        <v>9677</v>
      </c>
      <c r="K909">
        <v>10386</v>
      </c>
      <c r="L909">
        <v>10969</v>
      </c>
      <c r="M909">
        <v>10971</v>
      </c>
      <c r="N909">
        <v>8815</v>
      </c>
      <c r="O909" s="7">
        <v>15</v>
      </c>
      <c r="P909" s="7">
        <v>15</v>
      </c>
      <c r="Q909" s="7">
        <v>14</v>
      </c>
      <c r="R909">
        <v>13633</v>
      </c>
    </row>
    <row r="910" spans="1:18">
      <c r="A910" s="6">
        <v>58</v>
      </c>
      <c r="B910">
        <v>51301.1</v>
      </c>
      <c r="C910">
        <v>33</v>
      </c>
      <c r="D910">
        <v>3447</v>
      </c>
      <c r="E910">
        <v>13113</v>
      </c>
      <c r="F910">
        <v>48885</v>
      </c>
      <c r="G910">
        <v>5572</v>
      </c>
      <c r="H910">
        <v>9296</v>
      </c>
      <c r="I910">
        <v>11180</v>
      </c>
      <c r="J910">
        <v>9613</v>
      </c>
      <c r="K910">
        <v>10355</v>
      </c>
      <c r="L910">
        <v>10934</v>
      </c>
      <c r="M910">
        <v>10972</v>
      </c>
      <c r="N910">
        <v>8809</v>
      </c>
      <c r="O910" s="7">
        <v>17</v>
      </c>
      <c r="P910" s="7">
        <v>15</v>
      </c>
      <c r="Q910" s="7">
        <v>15</v>
      </c>
      <c r="R910">
        <v>13647</v>
      </c>
    </row>
    <row r="911" spans="1:18">
      <c r="A911" s="6">
        <v>59</v>
      </c>
      <c r="B911">
        <v>52201.1</v>
      </c>
      <c r="C911">
        <v>33</v>
      </c>
      <c r="D911">
        <v>3444</v>
      </c>
      <c r="E911">
        <v>13094</v>
      </c>
      <c r="F911">
        <v>48848</v>
      </c>
      <c r="G911">
        <v>5564</v>
      </c>
      <c r="H911">
        <v>9299</v>
      </c>
      <c r="I911">
        <v>11111</v>
      </c>
      <c r="J911">
        <v>9557</v>
      </c>
      <c r="K911">
        <v>10282</v>
      </c>
      <c r="L911">
        <v>10912</v>
      </c>
      <c r="M911">
        <v>10965</v>
      </c>
      <c r="N911">
        <v>8787</v>
      </c>
      <c r="O911" s="7">
        <v>16</v>
      </c>
      <c r="P911" s="7">
        <v>16</v>
      </c>
      <c r="Q911" s="7">
        <v>13</v>
      </c>
      <c r="R911">
        <v>13643</v>
      </c>
    </row>
    <row r="912" spans="1:18">
      <c r="A912" s="6">
        <v>60</v>
      </c>
      <c r="B912">
        <v>53101.1</v>
      </c>
      <c r="C912">
        <v>33.1</v>
      </c>
      <c r="D912">
        <v>3453</v>
      </c>
      <c r="E912">
        <v>13084</v>
      </c>
      <c r="F912">
        <v>48986</v>
      </c>
      <c r="G912">
        <v>5565</v>
      </c>
      <c r="H912">
        <v>9270</v>
      </c>
      <c r="I912">
        <v>11049</v>
      </c>
      <c r="J912">
        <v>9462</v>
      </c>
      <c r="K912">
        <v>10208</v>
      </c>
      <c r="L912">
        <v>10858</v>
      </c>
      <c r="M912">
        <v>10908</v>
      </c>
      <c r="N912">
        <v>8732</v>
      </c>
      <c r="O912" s="7">
        <v>13</v>
      </c>
      <c r="P912" s="7">
        <v>13</v>
      </c>
      <c r="Q912" s="7">
        <v>14</v>
      </c>
      <c r="R912">
        <v>13563</v>
      </c>
    </row>
    <row r="913" spans="1:18">
      <c r="A913" s="6">
        <v>61</v>
      </c>
      <c r="B913">
        <v>54001.1</v>
      </c>
      <c r="C913">
        <v>33</v>
      </c>
      <c r="D913">
        <v>3446</v>
      </c>
      <c r="E913">
        <v>13114</v>
      </c>
      <c r="F913">
        <v>48996</v>
      </c>
      <c r="G913">
        <v>5580</v>
      </c>
      <c r="H913">
        <v>9268</v>
      </c>
      <c r="I913">
        <v>11005</v>
      </c>
      <c r="J913">
        <v>9412</v>
      </c>
      <c r="K913">
        <v>10208</v>
      </c>
      <c r="L913">
        <v>10840</v>
      </c>
      <c r="M913">
        <v>10920</v>
      </c>
      <c r="N913">
        <v>8696</v>
      </c>
      <c r="O913" s="7">
        <v>14</v>
      </c>
      <c r="P913" s="7">
        <v>14</v>
      </c>
      <c r="Q913" s="7">
        <v>14</v>
      </c>
      <c r="R913">
        <v>13549</v>
      </c>
    </row>
    <row r="914" spans="1:18">
      <c r="A914" s="6">
        <v>62</v>
      </c>
      <c r="B914">
        <v>54901.1</v>
      </c>
      <c r="C914">
        <v>33</v>
      </c>
      <c r="D914">
        <v>3444</v>
      </c>
      <c r="E914">
        <v>13078</v>
      </c>
      <c r="F914">
        <v>48794</v>
      </c>
      <c r="G914">
        <v>5548</v>
      </c>
      <c r="H914">
        <v>9244</v>
      </c>
      <c r="I914">
        <v>10962</v>
      </c>
      <c r="J914">
        <v>9359</v>
      </c>
      <c r="K914">
        <v>10107</v>
      </c>
      <c r="L914">
        <v>10811</v>
      </c>
      <c r="M914">
        <v>10916</v>
      </c>
      <c r="N914">
        <v>8674</v>
      </c>
      <c r="O914" s="7">
        <v>13</v>
      </c>
      <c r="P914" s="7">
        <v>16</v>
      </c>
      <c r="Q914" s="7">
        <v>11</v>
      </c>
      <c r="R914">
        <v>13497</v>
      </c>
    </row>
    <row r="915" spans="1:18">
      <c r="A915" s="6">
        <v>63</v>
      </c>
      <c r="B915">
        <v>55801.1</v>
      </c>
      <c r="C915">
        <v>33</v>
      </c>
      <c r="D915">
        <v>3452</v>
      </c>
      <c r="E915">
        <v>13106</v>
      </c>
      <c r="F915">
        <v>48893</v>
      </c>
      <c r="G915">
        <v>5551</v>
      </c>
      <c r="H915">
        <v>9207</v>
      </c>
      <c r="I915">
        <v>10894</v>
      </c>
      <c r="J915">
        <v>9308</v>
      </c>
      <c r="K915">
        <v>10048</v>
      </c>
      <c r="L915">
        <v>10754</v>
      </c>
      <c r="M915">
        <v>10842</v>
      </c>
      <c r="N915">
        <v>8599</v>
      </c>
      <c r="O915" s="7">
        <v>16</v>
      </c>
      <c r="P915" s="7">
        <v>13</v>
      </c>
      <c r="Q915" s="7">
        <v>16</v>
      </c>
      <c r="R915">
        <v>13439</v>
      </c>
    </row>
    <row r="916" spans="1:18">
      <c r="A916" s="6">
        <v>64</v>
      </c>
      <c r="B916">
        <v>56701.1</v>
      </c>
      <c r="C916">
        <v>33.1</v>
      </c>
      <c r="D916">
        <v>3432</v>
      </c>
      <c r="E916">
        <v>13059</v>
      </c>
      <c r="F916">
        <v>49033</v>
      </c>
      <c r="G916">
        <v>5564</v>
      </c>
      <c r="H916">
        <v>9203</v>
      </c>
      <c r="I916">
        <v>10859</v>
      </c>
      <c r="J916">
        <v>9259</v>
      </c>
      <c r="K916">
        <v>10001</v>
      </c>
      <c r="L916">
        <v>10734</v>
      </c>
      <c r="M916">
        <v>10855</v>
      </c>
      <c r="N916">
        <v>8593</v>
      </c>
      <c r="O916" s="7">
        <v>14</v>
      </c>
      <c r="P916" s="7">
        <v>13</v>
      </c>
      <c r="Q916" s="7">
        <v>14</v>
      </c>
      <c r="R916">
        <v>13382</v>
      </c>
    </row>
    <row r="917" spans="1:18">
      <c r="A917" s="6">
        <v>65</v>
      </c>
      <c r="B917">
        <v>57601.2</v>
      </c>
      <c r="C917">
        <v>33</v>
      </c>
      <c r="D917">
        <v>3431</v>
      </c>
      <c r="E917">
        <v>13093</v>
      </c>
      <c r="F917">
        <v>48837</v>
      </c>
      <c r="G917">
        <v>5552</v>
      </c>
      <c r="H917">
        <v>9172</v>
      </c>
      <c r="I917">
        <v>10768</v>
      </c>
      <c r="J917">
        <v>9183</v>
      </c>
      <c r="K917">
        <v>9907</v>
      </c>
      <c r="L917">
        <v>10676</v>
      </c>
      <c r="M917">
        <v>10791</v>
      </c>
      <c r="N917">
        <v>8514</v>
      </c>
      <c r="O917" s="7">
        <v>16</v>
      </c>
      <c r="P917" s="7">
        <v>14</v>
      </c>
      <c r="Q917" s="7">
        <v>14</v>
      </c>
      <c r="R917">
        <v>13359</v>
      </c>
    </row>
    <row r="918" spans="1:18">
      <c r="A918" s="6">
        <v>66</v>
      </c>
      <c r="B918">
        <v>58501.2</v>
      </c>
      <c r="C918">
        <v>33.1</v>
      </c>
      <c r="D918">
        <v>3442</v>
      </c>
      <c r="E918">
        <v>13120</v>
      </c>
      <c r="F918">
        <v>48933</v>
      </c>
      <c r="G918">
        <v>5567</v>
      </c>
      <c r="H918">
        <v>9116</v>
      </c>
      <c r="I918">
        <v>10706</v>
      </c>
      <c r="J918">
        <v>9106</v>
      </c>
      <c r="K918">
        <v>9831</v>
      </c>
      <c r="L918">
        <v>10597</v>
      </c>
      <c r="M918">
        <v>10750</v>
      </c>
      <c r="N918">
        <v>8439</v>
      </c>
      <c r="O918" s="7">
        <v>14</v>
      </c>
      <c r="P918" s="7">
        <v>12</v>
      </c>
      <c r="Q918" s="7">
        <v>15</v>
      </c>
      <c r="R918">
        <v>13252</v>
      </c>
    </row>
    <row r="919" spans="1:18">
      <c r="A919" s="6">
        <v>67</v>
      </c>
      <c r="B919">
        <v>59401.2</v>
      </c>
      <c r="C919">
        <v>33</v>
      </c>
      <c r="D919">
        <v>3442</v>
      </c>
      <c r="E919">
        <v>13112</v>
      </c>
      <c r="F919">
        <v>48883</v>
      </c>
      <c r="G919">
        <v>5559</v>
      </c>
      <c r="H919">
        <v>9098</v>
      </c>
      <c r="I919">
        <v>10634</v>
      </c>
      <c r="J919">
        <v>9065</v>
      </c>
      <c r="K919">
        <v>9763</v>
      </c>
      <c r="L919">
        <v>10546</v>
      </c>
      <c r="M919">
        <v>10688</v>
      </c>
      <c r="N919">
        <v>8392</v>
      </c>
      <c r="O919" s="7">
        <v>15</v>
      </c>
      <c r="P919" s="7">
        <v>15</v>
      </c>
      <c r="Q919" s="7">
        <v>14</v>
      </c>
      <c r="R919">
        <v>13140</v>
      </c>
    </row>
    <row r="920" spans="1:18">
      <c r="A920" s="6">
        <v>68</v>
      </c>
      <c r="B920">
        <v>60301.2</v>
      </c>
      <c r="C920">
        <v>33</v>
      </c>
      <c r="D920">
        <v>3447</v>
      </c>
      <c r="E920">
        <v>13117</v>
      </c>
      <c r="F920">
        <v>48863</v>
      </c>
      <c r="G920">
        <v>5559</v>
      </c>
      <c r="H920">
        <v>9065</v>
      </c>
      <c r="I920">
        <v>10574</v>
      </c>
      <c r="J920">
        <v>9000</v>
      </c>
      <c r="K920">
        <v>9719</v>
      </c>
      <c r="L920">
        <v>10497</v>
      </c>
      <c r="M920">
        <v>10663</v>
      </c>
      <c r="N920">
        <v>8328</v>
      </c>
      <c r="O920" s="7">
        <v>15</v>
      </c>
      <c r="P920" s="7">
        <v>11</v>
      </c>
      <c r="Q920" s="7">
        <v>13</v>
      </c>
      <c r="R920">
        <v>13085</v>
      </c>
    </row>
    <row r="921" spans="1:18">
      <c r="A921" s="6">
        <v>69</v>
      </c>
      <c r="B921">
        <v>61201.2</v>
      </c>
      <c r="C921">
        <v>33</v>
      </c>
      <c r="D921">
        <v>3453</v>
      </c>
      <c r="E921">
        <v>13090</v>
      </c>
      <c r="F921">
        <v>48901</v>
      </c>
      <c r="G921">
        <v>5562</v>
      </c>
      <c r="H921">
        <v>9011</v>
      </c>
      <c r="I921">
        <v>10492</v>
      </c>
      <c r="J921">
        <v>8955</v>
      </c>
      <c r="K921">
        <v>9641</v>
      </c>
      <c r="L921">
        <v>10404</v>
      </c>
      <c r="M921">
        <v>10579</v>
      </c>
      <c r="N921">
        <v>8252</v>
      </c>
      <c r="O921" s="7">
        <v>16</v>
      </c>
      <c r="P921" s="7">
        <v>13</v>
      </c>
      <c r="Q921" s="7">
        <v>14</v>
      </c>
      <c r="R921">
        <v>12932</v>
      </c>
    </row>
    <row r="922" spans="1:18">
      <c r="A922" s="6">
        <v>70</v>
      </c>
      <c r="B922">
        <v>62101.2</v>
      </c>
      <c r="C922">
        <v>33</v>
      </c>
      <c r="D922">
        <v>3449</v>
      </c>
      <c r="E922">
        <v>13111</v>
      </c>
      <c r="F922">
        <v>48920</v>
      </c>
      <c r="G922">
        <v>5578</v>
      </c>
      <c r="H922">
        <v>8992</v>
      </c>
      <c r="I922">
        <v>10449</v>
      </c>
      <c r="J922">
        <v>8923</v>
      </c>
      <c r="K922">
        <v>9581</v>
      </c>
      <c r="L922">
        <v>10337</v>
      </c>
      <c r="M922">
        <v>10570</v>
      </c>
      <c r="N922">
        <v>8202</v>
      </c>
      <c r="O922" s="7">
        <v>14</v>
      </c>
      <c r="P922" s="7">
        <v>15</v>
      </c>
      <c r="Q922" s="7">
        <v>13</v>
      </c>
      <c r="R922">
        <v>12819</v>
      </c>
    </row>
    <row r="923" spans="1:18">
      <c r="A923" s="6">
        <v>71</v>
      </c>
      <c r="B923">
        <v>63001.2</v>
      </c>
      <c r="C923">
        <v>33</v>
      </c>
      <c r="D923">
        <v>3440</v>
      </c>
      <c r="E923">
        <v>13091</v>
      </c>
      <c r="F923">
        <v>48928</v>
      </c>
      <c r="G923">
        <v>5563</v>
      </c>
      <c r="H923">
        <v>8925</v>
      </c>
      <c r="I923">
        <v>10359</v>
      </c>
      <c r="J923">
        <v>8881</v>
      </c>
      <c r="K923">
        <v>9499</v>
      </c>
      <c r="L923">
        <v>10275</v>
      </c>
      <c r="M923">
        <v>10503</v>
      </c>
      <c r="N923">
        <v>8129</v>
      </c>
      <c r="O923" s="7">
        <v>12</v>
      </c>
      <c r="P923" s="7">
        <v>16</v>
      </c>
      <c r="Q923" s="7">
        <v>15</v>
      </c>
      <c r="R923">
        <v>12737</v>
      </c>
    </row>
    <row r="924" spans="1:18">
      <c r="A924" s="6">
        <v>72</v>
      </c>
      <c r="B924">
        <v>63901.3</v>
      </c>
      <c r="C924">
        <v>33.299999999999997</v>
      </c>
      <c r="D924">
        <v>3454</v>
      </c>
      <c r="E924">
        <v>13086</v>
      </c>
      <c r="F924">
        <v>48980</v>
      </c>
      <c r="G924">
        <v>5565</v>
      </c>
      <c r="H924">
        <v>8895</v>
      </c>
      <c r="I924">
        <v>10307</v>
      </c>
      <c r="J924">
        <v>8848</v>
      </c>
      <c r="K924">
        <v>9445</v>
      </c>
      <c r="L924">
        <v>10214</v>
      </c>
      <c r="M924">
        <v>10430</v>
      </c>
      <c r="N924">
        <v>8047</v>
      </c>
      <c r="O924" s="7">
        <v>15</v>
      </c>
      <c r="P924" s="7">
        <v>14</v>
      </c>
      <c r="Q924" s="7">
        <v>13</v>
      </c>
      <c r="R924">
        <v>12608</v>
      </c>
    </row>
    <row r="925" spans="1:18">
      <c r="A925" s="6">
        <v>73</v>
      </c>
      <c r="B925">
        <v>64801.3</v>
      </c>
      <c r="C925">
        <v>33</v>
      </c>
      <c r="D925">
        <v>3430</v>
      </c>
      <c r="E925">
        <v>13099</v>
      </c>
      <c r="F925">
        <v>48887</v>
      </c>
      <c r="G925">
        <v>5560</v>
      </c>
      <c r="H925">
        <v>8828</v>
      </c>
      <c r="I925">
        <v>10222</v>
      </c>
      <c r="J925">
        <v>8801</v>
      </c>
      <c r="K925">
        <v>9420</v>
      </c>
      <c r="L925">
        <v>10142</v>
      </c>
      <c r="M925">
        <v>10342</v>
      </c>
      <c r="N925">
        <v>7996</v>
      </c>
      <c r="O925" s="7">
        <v>13</v>
      </c>
      <c r="P925" s="7">
        <v>13</v>
      </c>
      <c r="Q925" s="7">
        <v>15</v>
      </c>
      <c r="R925">
        <v>12479</v>
      </c>
    </row>
    <row r="926" spans="1:18">
      <c r="A926" s="6">
        <v>74</v>
      </c>
      <c r="B926">
        <v>65701.3</v>
      </c>
      <c r="C926">
        <v>32.9</v>
      </c>
      <c r="D926">
        <v>3442</v>
      </c>
      <c r="E926">
        <v>13096</v>
      </c>
      <c r="F926">
        <v>48798</v>
      </c>
      <c r="G926">
        <v>5534</v>
      </c>
      <c r="H926">
        <v>8766</v>
      </c>
      <c r="I926">
        <v>10172</v>
      </c>
      <c r="J926">
        <v>8778</v>
      </c>
      <c r="K926">
        <v>9357</v>
      </c>
      <c r="L926">
        <v>10062</v>
      </c>
      <c r="M926">
        <v>10288</v>
      </c>
      <c r="N926">
        <v>7910</v>
      </c>
      <c r="O926" s="7">
        <v>16</v>
      </c>
      <c r="P926" s="7">
        <v>14</v>
      </c>
      <c r="Q926" s="7">
        <v>14</v>
      </c>
      <c r="R926">
        <v>12417</v>
      </c>
    </row>
    <row r="927" spans="1:18">
      <c r="A927" s="6">
        <v>75</v>
      </c>
      <c r="B927">
        <v>66601.3</v>
      </c>
      <c r="C927">
        <v>33</v>
      </c>
      <c r="D927">
        <v>3440</v>
      </c>
      <c r="E927">
        <v>13112</v>
      </c>
      <c r="F927">
        <v>48905</v>
      </c>
      <c r="G927">
        <v>5555</v>
      </c>
      <c r="H927">
        <v>8712</v>
      </c>
      <c r="I927">
        <v>10087</v>
      </c>
      <c r="J927">
        <v>8753</v>
      </c>
      <c r="K927">
        <v>9329</v>
      </c>
      <c r="L927">
        <v>9984</v>
      </c>
      <c r="M927">
        <v>10233</v>
      </c>
      <c r="N927">
        <v>7862</v>
      </c>
      <c r="O927" s="7">
        <v>13</v>
      </c>
      <c r="P927" s="7">
        <v>13</v>
      </c>
      <c r="Q927" s="7">
        <v>14</v>
      </c>
      <c r="R927">
        <v>12245</v>
      </c>
    </row>
    <row r="928" spans="1:18">
      <c r="A928" s="6">
        <v>76</v>
      </c>
      <c r="B928">
        <v>67501.3</v>
      </c>
      <c r="C928">
        <v>33</v>
      </c>
      <c r="D928">
        <v>3436</v>
      </c>
      <c r="E928">
        <v>13091</v>
      </c>
      <c r="F928">
        <v>48855</v>
      </c>
      <c r="G928">
        <v>5557</v>
      </c>
      <c r="H928">
        <v>8670</v>
      </c>
      <c r="I928">
        <v>10068</v>
      </c>
      <c r="J928">
        <v>8731</v>
      </c>
      <c r="K928">
        <v>9275</v>
      </c>
      <c r="L928">
        <v>9933</v>
      </c>
      <c r="M928">
        <v>10145</v>
      </c>
      <c r="N928">
        <v>7796</v>
      </c>
      <c r="O928" s="7">
        <v>14</v>
      </c>
      <c r="P928" s="7">
        <v>13</v>
      </c>
      <c r="Q928" s="7">
        <v>13</v>
      </c>
      <c r="R928">
        <v>12166</v>
      </c>
    </row>
    <row r="929" spans="1:18">
      <c r="A929" s="6">
        <v>77</v>
      </c>
      <c r="B929">
        <v>68401.3</v>
      </c>
      <c r="C929">
        <v>33</v>
      </c>
      <c r="D929">
        <v>3438</v>
      </c>
      <c r="E929">
        <v>13120</v>
      </c>
      <c r="F929">
        <v>48883</v>
      </c>
      <c r="G929">
        <v>5557</v>
      </c>
      <c r="H929">
        <v>8589</v>
      </c>
      <c r="I929">
        <v>10002</v>
      </c>
      <c r="J929">
        <v>8699</v>
      </c>
      <c r="K929">
        <v>9229</v>
      </c>
      <c r="L929">
        <v>9904</v>
      </c>
      <c r="M929">
        <v>10065</v>
      </c>
      <c r="N929">
        <v>7731</v>
      </c>
      <c r="O929" s="7">
        <v>16</v>
      </c>
      <c r="P929" s="7">
        <v>15</v>
      </c>
      <c r="Q929" s="7">
        <v>13</v>
      </c>
      <c r="R929">
        <v>12041</v>
      </c>
    </row>
    <row r="930" spans="1:18">
      <c r="A930" s="6">
        <v>78</v>
      </c>
      <c r="B930">
        <v>69301.399999999994</v>
      </c>
      <c r="C930">
        <v>33</v>
      </c>
      <c r="D930">
        <v>3434</v>
      </c>
      <c r="E930">
        <v>13093</v>
      </c>
      <c r="F930">
        <v>48932</v>
      </c>
      <c r="G930">
        <v>5557</v>
      </c>
      <c r="H930">
        <v>8514</v>
      </c>
      <c r="I930">
        <v>9958</v>
      </c>
      <c r="J930">
        <v>8693</v>
      </c>
      <c r="K930">
        <v>9197</v>
      </c>
      <c r="L930">
        <v>9812</v>
      </c>
      <c r="M930">
        <v>10000</v>
      </c>
      <c r="N930">
        <v>7676</v>
      </c>
      <c r="O930" s="7">
        <v>17</v>
      </c>
      <c r="P930" s="7">
        <v>14</v>
      </c>
      <c r="Q930" s="7">
        <v>13</v>
      </c>
      <c r="R930">
        <v>11937</v>
      </c>
    </row>
    <row r="931" spans="1:18">
      <c r="A931" s="6">
        <v>79</v>
      </c>
      <c r="B931">
        <v>70201.399999999994</v>
      </c>
      <c r="C931">
        <v>32.9</v>
      </c>
      <c r="D931">
        <v>3419</v>
      </c>
      <c r="E931">
        <v>13119</v>
      </c>
      <c r="F931">
        <v>48825</v>
      </c>
      <c r="G931">
        <v>5571</v>
      </c>
      <c r="H931">
        <v>8496</v>
      </c>
      <c r="I931">
        <v>9931</v>
      </c>
      <c r="J931">
        <v>8703</v>
      </c>
      <c r="K931">
        <v>9180</v>
      </c>
      <c r="L931">
        <v>9792</v>
      </c>
      <c r="M931">
        <v>9965</v>
      </c>
      <c r="N931">
        <v>7648</v>
      </c>
      <c r="O931" s="7">
        <v>16</v>
      </c>
      <c r="P931" s="7">
        <v>14</v>
      </c>
      <c r="Q931" s="7">
        <v>13</v>
      </c>
      <c r="R931">
        <v>11843</v>
      </c>
    </row>
    <row r="932" spans="1:18">
      <c r="A932" s="6">
        <v>80</v>
      </c>
      <c r="B932">
        <v>71101.399999999994</v>
      </c>
      <c r="C932">
        <v>33</v>
      </c>
      <c r="D932">
        <v>3434</v>
      </c>
      <c r="E932">
        <v>13106</v>
      </c>
      <c r="F932">
        <v>48742</v>
      </c>
      <c r="G932">
        <v>5548</v>
      </c>
      <c r="H932">
        <v>8435</v>
      </c>
      <c r="I932">
        <v>9896</v>
      </c>
      <c r="J932">
        <v>8710</v>
      </c>
      <c r="K932">
        <v>9168</v>
      </c>
      <c r="L932">
        <v>9718</v>
      </c>
      <c r="M932">
        <v>9888</v>
      </c>
      <c r="N932">
        <v>7600</v>
      </c>
      <c r="O932" s="7">
        <v>17</v>
      </c>
      <c r="P932" s="7">
        <v>15</v>
      </c>
      <c r="Q932" s="7">
        <v>16</v>
      </c>
      <c r="R932">
        <v>11793</v>
      </c>
    </row>
    <row r="933" spans="1:18">
      <c r="A933" s="6">
        <v>81</v>
      </c>
      <c r="B933">
        <v>72001.399999999994</v>
      </c>
      <c r="C933">
        <v>33.1</v>
      </c>
      <c r="D933">
        <v>3434</v>
      </c>
      <c r="E933">
        <v>13105</v>
      </c>
      <c r="F933">
        <v>48847</v>
      </c>
      <c r="G933">
        <v>5554</v>
      </c>
      <c r="H933">
        <v>8377</v>
      </c>
      <c r="I933">
        <v>9862</v>
      </c>
      <c r="J933">
        <v>8716</v>
      </c>
      <c r="K933">
        <v>9162</v>
      </c>
      <c r="L933">
        <v>9682</v>
      </c>
      <c r="M933">
        <v>9825</v>
      </c>
      <c r="N933">
        <v>7563</v>
      </c>
      <c r="O933" s="7">
        <v>16</v>
      </c>
      <c r="P933" s="7">
        <v>13</v>
      </c>
      <c r="Q933" s="7">
        <v>12</v>
      </c>
      <c r="R933">
        <v>11674</v>
      </c>
    </row>
    <row r="934" spans="1:18">
      <c r="A934" s="6">
        <v>82</v>
      </c>
      <c r="B934">
        <v>72901.399999999994</v>
      </c>
      <c r="C934">
        <v>33.200000000000003</v>
      </c>
      <c r="D934">
        <v>3432</v>
      </c>
      <c r="E934">
        <v>13068</v>
      </c>
      <c r="F934">
        <v>48895</v>
      </c>
      <c r="G934">
        <v>5551</v>
      </c>
      <c r="H934">
        <v>8341</v>
      </c>
      <c r="I934">
        <v>9870</v>
      </c>
      <c r="J934">
        <v>8739</v>
      </c>
      <c r="K934">
        <v>9147</v>
      </c>
      <c r="L934">
        <v>9661</v>
      </c>
      <c r="M934">
        <v>9784</v>
      </c>
      <c r="N934">
        <v>7524</v>
      </c>
      <c r="O934" s="7">
        <v>14</v>
      </c>
      <c r="P934" s="7">
        <v>15</v>
      </c>
      <c r="Q934" s="7">
        <v>13</v>
      </c>
      <c r="R934">
        <v>11569</v>
      </c>
    </row>
    <row r="935" spans="1:18">
      <c r="A935" s="6">
        <v>83</v>
      </c>
      <c r="B935">
        <v>73801.5</v>
      </c>
      <c r="C935">
        <v>33</v>
      </c>
      <c r="D935">
        <v>3430</v>
      </c>
      <c r="E935">
        <v>13093</v>
      </c>
      <c r="F935">
        <v>48757</v>
      </c>
      <c r="G935">
        <v>5558</v>
      </c>
      <c r="H935">
        <v>8296</v>
      </c>
      <c r="I935">
        <v>9834</v>
      </c>
      <c r="J935">
        <v>8746</v>
      </c>
      <c r="K935">
        <v>9149</v>
      </c>
      <c r="L935">
        <v>9616</v>
      </c>
      <c r="M935">
        <v>9738</v>
      </c>
      <c r="N935">
        <v>7487</v>
      </c>
      <c r="O935" s="7">
        <v>17</v>
      </c>
      <c r="P935" s="7">
        <v>15</v>
      </c>
      <c r="Q935" s="7">
        <v>13</v>
      </c>
      <c r="R935">
        <v>11559</v>
      </c>
    </row>
    <row r="936" spans="1:18">
      <c r="A936" s="6">
        <v>84</v>
      </c>
      <c r="B936">
        <v>74701.399999999994</v>
      </c>
      <c r="C936">
        <v>32.9</v>
      </c>
      <c r="D936">
        <v>3439</v>
      </c>
      <c r="E936">
        <v>13073</v>
      </c>
      <c r="F936">
        <v>48807</v>
      </c>
      <c r="G936">
        <v>5550</v>
      </c>
      <c r="H936">
        <v>8242</v>
      </c>
      <c r="I936">
        <v>9812</v>
      </c>
      <c r="J936">
        <v>8754</v>
      </c>
      <c r="K936">
        <v>9133</v>
      </c>
      <c r="L936">
        <v>9574</v>
      </c>
      <c r="M936">
        <v>9686</v>
      </c>
      <c r="N936">
        <v>7464</v>
      </c>
      <c r="O936" s="7">
        <v>15</v>
      </c>
      <c r="P936" s="7">
        <v>16</v>
      </c>
      <c r="Q936" s="7">
        <v>14</v>
      </c>
      <c r="R936">
        <v>11457</v>
      </c>
    </row>
    <row r="937" spans="1:18">
      <c r="A937" s="6">
        <v>85</v>
      </c>
      <c r="B937">
        <v>75601.5</v>
      </c>
      <c r="C937">
        <v>33</v>
      </c>
      <c r="D937">
        <v>3430</v>
      </c>
      <c r="E937">
        <v>13095</v>
      </c>
      <c r="F937">
        <v>48906</v>
      </c>
      <c r="G937">
        <v>5558</v>
      </c>
      <c r="H937">
        <v>8225</v>
      </c>
      <c r="I937">
        <v>9849</v>
      </c>
      <c r="J937">
        <v>8800</v>
      </c>
      <c r="K937">
        <v>9171</v>
      </c>
      <c r="L937">
        <v>9557</v>
      </c>
      <c r="M937">
        <v>9649</v>
      </c>
      <c r="N937">
        <v>7451</v>
      </c>
      <c r="O937" s="7">
        <v>15</v>
      </c>
      <c r="P937" s="7">
        <v>15</v>
      </c>
      <c r="Q937" s="7">
        <v>11</v>
      </c>
      <c r="R937">
        <v>11427</v>
      </c>
    </row>
    <row r="938" spans="1:18">
      <c r="A938" s="6">
        <v>86</v>
      </c>
      <c r="B938">
        <v>76501.5</v>
      </c>
      <c r="C938">
        <v>33</v>
      </c>
      <c r="D938">
        <v>3425</v>
      </c>
      <c r="E938">
        <v>13105</v>
      </c>
      <c r="F938">
        <v>48761</v>
      </c>
      <c r="G938">
        <v>5554</v>
      </c>
      <c r="H938">
        <v>8200</v>
      </c>
      <c r="I938">
        <v>9841</v>
      </c>
      <c r="J938">
        <v>8845</v>
      </c>
      <c r="K938">
        <v>9188</v>
      </c>
      <c r="L938">
        <v>9537</v>
      </c>
      <c r="M938">
        <v>9596</v>
      </c>
      <c r="N938">
        <v>7437</v>
      </c>
      <c r="O938" s="7">
        <v>15</v>
      </c>
      <c r="P938" s="7">
        <v>13</v>
      </c>
      <c r="Q938" s="7">
        <v>17</v>
      </c>
      <c r="R938">
        <v>11346</v>
      </c>
    </row>
    <row r="939" spans="1:18">
      <c r="A939" s="6">
        <v>87</v>
      </c>
      <c r="B939">
        <v>77401.5</v>
      </c>
      <c r="C939">
        <v>33</v>
      </c>
      <c r="D939">
        <v>3424</v>
      </c>
      <c r="E939">
        <v>13072</v>
      </c>
      <c r="F939">
        <v>48889</v>
      </c>
      <c r="G939">
        <v>5545</v>
      </c>
      <c r="H939">
        <v>8134</v>
      </c>
      <c r="I939">
        <v>9834</v>
      </c>
      <c r="J939">
        <v>8864</v>
      </c>
      <c r="K939">
        <v>9195</v>
      </c>
      <c r="L939">
        <v>9543</v>
      </c>
      <c r="M939">
        <v>9559</v>
      </c>
      <c r="N939">
        <v>7398</v>
      </c>
      <c r="O939" s="7">
        <v>14</v>
      </c>
      <c r="P939" s="7">
        <v>14</v>
      </c>
      <c r="Q939" s="7">
        <v>11</v>
      </c>
      <c r="R939">
        <v>11351</v>
      </c>
    </row>
    <row r="940" spans="1:18">
      <c r="A940" s="6">
        <v>88</v>
      </c>
      <c r="B940">
        <v>78301.5</v>
      </c>
      <c r="C940">
        <v>32.9</v>
      </c>
      <c r="D940">
        <v>3426</v>
      </c>
      <c r="E940">
        <v>13087</v>
      </c>
      <c r="F940">
        <v>48785</v>
      </c>
      <c r="G940">
        <v>5539</v>
      </c>
      <c r="H940">
        <v>8117</v>
      </c>
      <c r="I940">
        <v>9833</v>
      </c>
      <c r="J940">
        <v>8899</v>
      </c>
      <c r="K940">
        <v>9211</v>
      </c>
      <c r="L940">
        <v>9501</v>
      </c>
      <c r="M940">
        <v>9531</v>
      </c>
      <c r="N940">
        <v>7401</v>
      </c>
      <c r="O940" s="7">
        <v>16</v>
      </c>
      <c r="P940" s="7">
        <v>14</v>
      </c>
      <c r="Q940" s="7">
        <v>15</v>
      </c>
      <c r="R940">
        <v>11282</v>
      </c>
    </row>
    <row r="941" spans="1:18">
      <c r="A941" s="6">
        <v>89</v>
      </c>
      <c r="B941">
        <v>79201.5</v>
      </c>
      <c r="C941">
        <v>32.9</v>
      </c>
      <c r="D941">
        <v>3428</v>
      </c>
      <c r="E941">
        <v>13100</v>
      </c>
      <c r="F941">
        <v>48823</v>
      </c>
      <c r="G941">
        <v>5564</v>
      </c>
      <c r="H941">
        <v>8095</v>
      </c>
      <c r="I941">
        <v>9883</v>
      </c>
      <c r="J941">
        <v>8969</v>
      </c>
      <c r="K941">
        <v>9256</v>
      </c>
      <c r="L941">
        <v>9555</v>
      </c>
      <c r="M941">
        <v>9535</v>
      </c>
      <c r="N941">
        <v>7423</v>
      </c>
      <c r="O941" s="7">
        <v>17</v>
      </c>
      <c r="P941" s="7">
        <v>17</v>
      </c>
      <c r="Q941" s="7">
        <v>15</v>
      </c>
      <c r="R941">
        <v>11269</v>
      </c>
    </row>
    <row r="942" spans="1:18">
      <c r="A942" s="6">
        <v>90</v>
      </c>
      <c r="B942">
        <v>80101.5</v>
      </c>
      <c r="C942">
        <v>32.9</v>
      </c>
      <c r="D942">
        <v>3429</v>
      </c>
      <c r="E942">
        <v>13082</v>
      </c>
      <c r="F942">
        <v>48813</v>
      </c>
      <c r="G942">
        <v>5543</v>
      </c>
      <c r="H942">
        <v>8081</v>
      </c>
      <c r="I942">
        <v>9892</v>
      </c>
      <c r="J942">
        <v>9019</v>
      </c>
      <c r="K942">
        <v>9294</v>
      </c>
      <c r="L942">
        <v>9544</v>
      </c>
      <c r="M942">
        <v>9484</v>
      </c>
      <c r="N942">
        <v>7420</v>
      </c>
      <c r="O942" s="7">
        <v>16</v>
      </c>
      <c r="P942" s="7">
        <v>15</v>
      </c>
      <c r="Q942" s="7">
        <v>13</v>
      </c>
      <c r="R942">
        <v>11263</v>
      </c>
    </row>
    <row r="943" spans="1:18">
      <c r="A943" s="6">
        <v>91</v>
      </c>
      <c r="B943">
        <v>81001.600000000006</v>
      </c>
      <c r="C943">
        <v>32.9</v>
      </c>
      <c r="D943">
        <v>3431</v>
      </c>
      <c r="E943">
        <v>13083</v>
      </c>
      <c r="F943">
        <v>48744</v>
      </c>
      <c r="G943">
        <v>5544</v>
      </c>
      <c r="H943">
        <v>8080</v>
      </c>
      <c r="I943">
        <v>9933</v>
      </c>
      <c r="J943">
        <v>9053</v>
      </c>
      <c r="K943">
        <v>9332</v>
      </c>
      <c r="L943">
        <v>9523</v>
      </c>
      <c r="M943">
        <v>9484</v>
      </c>
      <c r="N943">
        <v>7411</v>
      </c>
      <c r="O943" s="7">
        <v>14</v>
      </c>
      <c r="P943" s="7">
        <v>12</v>
      </c>
      <c r="Q943" s="7">
        <v>12</v>
      </c>
      <c r="R943">
        <v>11241</v>
      </c>
    </row>
    <row r="944" spans="1:18">
      <c r="A944" s="6">
        <v>92</v>
      </c>
      <c r="B944">
        <v>81901.600000000006</v>
      </c>
      <c r="C944">
        <v>33</v>
      </c>
      <c r="D944">
        <v>3419</v>
      </c>
      <c r="E944">
        <v>13070</v>
      </c>
      <c r="F944">
        <v>48736</v>
      </c>
      <c r="G944">
        <v>5560</v>
      </c>
      <c r="H944">
        <v>8076</v>
      </c>
      <c r="I944">
        <v>9970</v>
      </c>
      <c r="J944">
        <v>9120</v>
      </c>
      <c r="K944">
        <v>9396</v>
      </c>
      <c r="L944">
        <v>9561</v>
      </c>
      <c r="M944">
        <v>9510</v>
      </c>
      <c r="N944">
        <v>7453</v>
      </c>
      <c r="O944" s="7">
        <v>17</v>
      </c>
      <c r="P944" s="7">
        <v>15</v>
      </c>
      <c r="Q944" s="7">
        <v>16</v>
      </c>
      <c r="R944">
        <v>11220</v>
      </c>
    </row>
    <row r="945" spans="1:1">
      <c r="A945" s="6">
        <v>93</v>
      </c>
    </row>
    <row r="946" spans="1:1">
      <c r="A946" s="6">
        <v>94</v>
      </c>
    </row>
    <row r="947" spans="1:1">
      <c r="A947" s="6">
        <v>95</v>
      </c>
    </row>
    <row r="948" spans="1:1">
      <c r="A948" s="6">
        <v>96</v>
      </c>
    </row>
    <row r="949" spans="1:1">
      <c r="A949" s="6">
        <v>97</v>
      </c>
    </row>
    <row r="950" spans="1:1">
      <c r="A950" s="6">
        <v>98</v>
      </c>
    </row>
    <row r="951" spans="1:1">
      <c r="A951" s="6">
        <v>99</v>
      </c>
    </row>
    <row r="952" spans="1:1">
      <c r="A952" s="6">
        <v>100</v>
      </c>
    </row>
    <row r="953" spans="1:1">
      <c r="A953" s="6">
        <v>101</v>
      </c>
    </row>
    <row r="954" spans="1:1">
      <c r="A954" s="6">
        <v>102</v>
      </c>
    </row>
    <row r="955" spans="1:1">
      <c r="A955" s="6">
        <v>103</v>
      </c>
    </row>
    <row r="956" spans="1:1">
      <c r="A956" s="6">
        <v>104</v>
      </c>
    </row>
    <row r="957" spans="1:1">
      <c r="A957" s="6">
        <v>105</v>
      </c>
    </row>
    <row r="958" spans="1:1">
      <c r="A958" s="6">
        <v>106</v>
      </c>
    </row>
    <row r="959" spans="1:1">
      <c r="A959" s="6">
        <v>107</v>
      </c>
    </row>
    <row r="960" spans="1:1">
      <c r="A960" s="6">
        <v>108</v>
      </c>
    </row>
    <row r="961" spans="1:1">
      <c r="A961" s="6">
        <v>109</v>
      </c>
    </row>
    <row r="962" spans="1:1">
      <c r="A962" s="6">
        <v>110</v>
      </c>
    </row>
    <row r="963" spans="1:1">
      <c r="A963" s="6">
        <v>111</v>
      </c>
    </row>
    <row r="964" spans="1:1">
      <c r="A964" s="6">
        <v>112</v>
      </c>
    </row>
    <row r="965" spans="1:1">
      <c r="A965" s="6">
        <v>113</v>
      </c>
    </row>
    <row r="966" spans="1:1">
      <c r="A966" s="6">
        <v>114</v>
      </c>
    </row>
    <row r="967" spans="1:1">
      <c r="A967" s="6">
        <v>115</v>
      </c>
    </row>
    <row r="968" spans="1:1">
      <c r="A968" s="6">
        <v>116</v>
      </c>
    </row>
    <row r="969" spans="1:1">
      <c r="A969" s="6">
        <v>117</v>
      </c>
    </row>
    <row r="970" spans="1:1">
      <c r="A970" s="6">
        <v>118</v>
      </c>
    </row>
    <row r="971" spans="1:1">
      <c r="A971" s="6">
        <v>119</v>
      </c>
    </row>
    <row r="972" spans="1:1">
      <c r="A972" s="6">
        <v>120</v>
      </c>
    </row>
    <row r="973" spans="1:1">
      <c r="A973" s="6">
        <v>121</v>
      </c>
    </row>
    <row r="974" spans="1:1">
      <c r="A974" s="6">
        <v>122</v>
      </c>
    </row>
    <row r="975" spans="1:1">
      <c r="A975" s="6">
        <v>123</v>
      </c>
    </row>
    <row r="976" spans="1:1">
      <c r="A976" s="6">
        <v>124</v>
      </c>
    </row>
    <row r="977" spans="1:1">
      <c r="A977" s="6">
        <v>125</v>
      </c>
    </row>
    <row r="978" spans="1:1">
      <c r="A978" s="6">
        <v>126</v>
      </c>
    </row>
    <row r="979" spans="1:1">
      <c r="A979" s="6">
        <v>127</v>
      </c>
    </row>
    <row r="980" spans="1:1">
      <c r="A980" s="6">
        <v>128</v>
      </c>
    </row>
    <row r="981" spans="1:1">
      <c r="A981" s="6">
        <v>129</v>
      </c>
    </row>
    <row r="982" spans="1:1">
      <c r="A982" s="6">
        <v>130</v>
      </c>
    </row>
    <row r="983" spans="1:1">
      <c r="A983" s="6">
        <v>131</v>
      </c>
    </row>
    <row r="984" spans="1:1">
      <c r="A984" s="6">
        <v>132</v>
      </c>
    </row>
    <row r="985" spans="1:1">
      <c r="A985" s="6">
        <v>133</v>
      </c>
    </row>
    <row r="986" spans="1:1">
      <c r="A986" s="6">
        <v>134</v>
      </c>
    </row>
    <row r="987" spans="1:1">
      <c r="A987" s="6">
        <v>135</v>
      </c>
    </row>
    <row r="988" spans="1:1">
      <c r="A988" s="6">
        <v>136</v>
      </c>
    </row>
    <row r="989" spans="1:1">
      <c r="A989" s="6">
        <v>137</v>
      </c>
    </row>
    <row r="990" spans="1:1">
      <c r="A990" s="6">
        <v>138</v>
      </c>
    </row>
    <row r="991" spans="1:1">
      <c r="A991" s="6">
        <v>139</v>
      </c>
    </row>
    <row r="992" spans="1:1">
      <c r="A992" s="6">
        <v>140</v>
      </c>
    </row>
    <row r="993" spans="1:1">
      <c r="A993" s="6">
        <v>141</v>
      </c>
    </row>
    <row r="994" spans="1:1">
      <c r="A994" s="6">
        <v>142</v>
      </c>
    </row>
    <row r="995" spans="1:1">
      <c r="A995" s="6">
        <v>143</v>
      </c>
    </row>
    <row r="996" spans="1:1">
      <c r="A996" s="6">
        <v>144</v>
      </c>
    </row>
    <row r="997" spans="1:1">
      <c r="A997" s="6">
        <v>145</v>
      </c>
    </row>
    <row r="998" spans="1:1">
      <c r="A998" s="6">
        <v>146</v>
      </c>
    </row>
    <row r="999" spans="1:1">
      <c r="A999" s="6">
        <v>147</v>
      </c>
    </row>
    <row r="1000" spans="1:1">
      <c r="A1000" s="6">
        <v>148</v>
      </c>
    </row>
    <row r="1001" spans="1:1">
      <c r="A1001" s="6">
        <v>149</v>
      </c>
    </row>
    <row r="1002" spans="1:1">
      <c r="A1002" s="6">
        <v>150</v>
      </c>
    </row>
    <row r="1003" spans="1:1">
      <c r="A1003" s="6">
        <v>151</v>
      </c>
    </row>
    <row r="1004" spans="1:1">
      <c r="A1004" s="6">
        <v>152</v>
      </c>
    </row>
    <row r="1005" spans="1:1">
      <c r="A1005" s="6">
        <v>153</v>
      </c>
    </row>
    <row r="1006" spans="1:1">
      <c r="A1006" s="6">
        <v>154</v>
      </c>
    </row>
    <row r="1007" spans="1:1">
      <c r="A1007" s="6">
        <v>155</v>
      </c>
    </row>
    <row r="1008" spans="1:1">
      <c r="A1008" s="6">
        <v>156</v>
      </c>
    </row>
    <row r="1009" spans="1:1">
      <c r="A1009" s="6">
        <v>157</v>
      </c>
    </row>
    <row r="1010" spans="1:1">
      <c r="A1010" s="6">
        <v>158</v>
      </c>
    </row>
    <row r="1011" spans="1:1">
      <c r="A1011" s="6">
        <v>159</v>
      </c>
    </row>
    <row r="1012" spans="1:1">
      <c r="A1012" s="6">
        <v>160</v>
      </c>
    </row>
    <row r="1013" spans="1:1">
      <c r="A1013" s="6">
        <v>161</v>
      </c>
    </row>
    <row r="1014" spans="1:1">
      <c r="A1014" s="6">
        <v>162</v>
      </c>
    </row>
    <row r="1015" spans="1:1">
      <c r="A1015" s="6">
        <v>163</v>
      </c>
    </row>
    <row r="1016" spans="1:1">
      <c r="A1016" s="6">
        <v>164</v>
      </c>
    </row>
    <row r="1017" spans="1:1">
      <c r="A1017" s="6">
        <v>165</v>
      </c>
    </row>
    <row r="1018" spans="1:1">
      <c r="A1018" s="6">
        <v>166</v>
      </c>
    </row>
    <row r="1019" spans="1:1">
      <c r="A1019" s="6">
        <v>167</v>
      </c>
    </row>
    <row r="1020" spans="1:1">
      <c r="A1020" s="6">
        <v>168</v>
      </c>
    </row>
    <row r="1021" spans="1:1">
      <c r="A1021" s="6">
        <v>169</v>
      </c>
    </row>
    <row r="1022" spans="1:1">
      <c r="A1022" s="6">
        <v>170</v>
      </c>
    </row>
    <row r="1023" spans="1:1">
      <c r="A1023" s="6">
        <v>171</v>
      </c>
    </row>
    <row r="1024" spans="1:1">
      <c r="A1024" s="6">
        <v>172</v>
      </c>
    </row>
    <row r="1025" spans="1:1">
      <c r="A1025" s="6">
        <v>173</v>
      </c>
    </row>
    <row r="1026" spans="1:1">
      <c r="A1026" s="6">
        <v>174</v>
      </c>
    </row>
    <row r="1027" spans="1:1">
      <c r="A1027" s="6">
        <v>175</v>
      </c>
    </row>
    <row r="1028" spans="1:1">
      <c r="A1028" s="6">
        <v>176</v>
      </c>
    </row>
    <row r="1029" spans="1:1">
      <c r="A1029" s="6">
        <v>177</v>
      </c>
    </row>
    <row r="1030" spans="1:1">
      <c r="A1030" s="6">
        <v>178</v>
      </c>
    </row>
    <row r="1031" spans="1:1">
      <c r="A1031" s="6">
        <v>179</v>
      </c>
    </row>
    <row r="1032" spans="1:1">
      <c r="A1032" s="6">
        <v>180</v>
      </c>
    </row>
    <row r="1033" spans="1:1">
      <c r="A1033" s="6">
        <v>181</v>
      </c>
    </row>
    <row r="1034" spans="1:1">
      <c r="A1034" s="6">
        <v>182</v>
      </c>
    </row>
    <row r="1035" spans="1:1">
      <c r="A1035" s="6">
        <v>183</v>
      </c>
    </row>
    <row r="1036" spans="1:1">
      <c r="A1036" s="6">
        <v>184</v>
      </c>
    </row>
    <row r="1037" spans="1:1">
      <c r="A1037" s="6">
        <v>185</v>
      </c>
    </row>
    <row r="1038" spans="1:1">
      <c r="A1038" s="6">
        <v>186</v>
      </c>
    </row>
    <row r="1039" spans="1:1">
      <c r="A1039" s="6">
        <v>187</v>
      </c>
    </row>
    <row r="1040" spans="1:1">
      <c r="A1040" s="6">
        <v>188</v>
      </c>
    </row>
    <row r="1041" spans="1:1">
      <c r="A1041" s="6">
        <v>189</v>
      </c>
    </row>
    <row r="1042" spans="1:1">
      <c r="A1042" s="6">
        <v>190</v>
      </c>
    </row>
    <row r="1043" spans="1:1">
      <c r="A1043" s="6">
        <v>191</v>
      </c>
    </row>
    <row r="1044" spans="1:1">
      <c r="A1044" s="6">
        <v>192</v>
      </c>
    </row>
    <row r="1045" spans="1:1">
      <c r="A1045" s="6">
        <v>193</v>
      </c>
    </row>
    <row r="1046" spans="1:1">
      <c r="A1046" s="6">
        <v>194</v>
      </c>
    </row>
    <row r="1047" spans="1:1">
      <c r="A1047" s="6">
        <v>195</v>
      </c>
    </row>
    <row r="1048" spans="1:1">
      <c r="A1048" s="6">
        <v>196</v>
      </c>
    </row>
    <row r="1049" spans="1:1">
      <c r="A1049" s="6">
        <v>197</v>
      </c>
    </row>
    <row r="1050" spans="1:1">
      <c r="A1050" s="6">
        <v>198</v>
      </c>
    </row>
    <row r="1051" spans="1:1">
      <c r="A1051" s="6">
        <v>199</v>
      </c>
    </row>
    <row r="1052" spans="1:1">
      <c r="A1052" s="6">
        <v>200</v>
      </c>
    </row>
    <row r="1053" spans="1:1">
      <c r="A1053" s="6">
        <v>201</v>
      </c>
    </row>
    <row r="1054" spans="1:1">
      <c r="A1054" s="6">
        <v>202</v>
      </c>
    </row>
    <row r="1055" spans="1:1">
      <c r="A1055" s="6">
        <v>203</v>
      </c>
    </row>
    <row r="1056" spans="1:1">
      <c r="A1056" s="6">
        <v>204</v>
      </c>
    </row>
    <row r="1057" spans="1:1">
      <c r="A1057" s="6">
        <v>205</v>
      </c>
    </row>
    <row r="1058" spans="1:1">
      <c r="A1058" s="6">
        <v>206</v>
      </c>
    </row>
    <row r="1059" spans="1:1">
      <c r="A1059" s="6">
        <v>207</v>
      </c>
    </row>
    <row r="1060" spans="1:1">
      <c r="A1060" s="6">
        <v>208</v>
      </c>
    </row>
    <row r="1061" spans="1:1">
      <c r="A1061" s="6">
        <v>209</v>
      </c>
    </row>
    <row r="1062" spans="1:1">
      <c r="A1062" s="6">
        <v>210</v>
      </c>
    </row>
    <row r="1063" spans="1:1">
      <c r="A1063" s="6">
        <v>211</v>
      </c>
    </row>
    <row r="1064" spans="1:1">
      <c r="A1064" s="6">
        <v>212</v>
      </c>
    </row>
    <row r="1065" spans="1:1">
      <c r="A1065" s="6">
        <v>213</v>
      </c>
    </row>
    <row r="1066" spans="1:1">
      <c r="A1066" s="6">
        <v>214</v>
      </c>
    </row>
    <row r="1067" spans="1:1">
      <c r="A1067" s="6">
        <v>215</v>
      </c>
    </row>
    <row r="1068" spans="1:1">
      <c r="A1068" s="6">
        <v>216</v>
      </c>
    </row>
    <row r="1069" spans="1:1">
      <c r="A1069" s="6">
        <v>217</v>
      </c>
    </row>
    <row r="1070" spans="1:1">
      <c r="A1070" s="6">
        <v>218</v>
      </c>
    </row>
    <row r="1071" spans="1:1">
      <c r="A1071" s="6">
        <v>219</v>
      </c>
    </row>
    <row r="1072" spans="1:1">
      <c r="A1072" s="6">
        <v>220</v>
      </c>
    </row>
    <row r="1073" spans="1:1">
      <c r="A1073" s="6">
        <v>221</v>
      </c>
    </row>
    <row r="1074" spans="1:1">
      <c r="A1074" s="6">
        <v>222</v>
      </c>
    </row>
    <row r="1075" spans="1:1">
      <c r="A1075" s="6">
        <v>223</v>
      </c>
    </row>
    <row r="1076" spans="1:1">
      <c r="A1076" s="6">
        <v>224</v>
      </c>
    </row>
    <row r="1077" spans="1:1">
      <c r="A1077" s="6">
        <v>225</v>
      </c>
    </row>
    <row r="1078" spans="1:1">
      <c r="A1078" s="6">
        <v>226</v>
      </c>
    </row>
    <row r="1079" spans="1:1">
      <c r="A1079" s="6">
        <v>227</v>
      </c>
    </row>
    <row r="1080" spans="1:1">
      <c r="A1080" s="6">
        <v>228</v>
      </c>
    </row>
    <row r="1081" spans="1:1">
      <c r="A1081" s="6">
        <v>229</v>
      </c>
    </row>
    <row r="1082" spans="1:1">
      <c r="A1082" s="6">
        <v>230</v>
      </c>
    </row>
    <row r="1083" spans="1:1">
      <c r="A1083" s="6">
        <v>231</v>
      </c>
    </row>
    <row r="1084" spans="1:1">
      <c r="A1084" s="6">
        <v>232</v>
      </c>
    </row>
    <row r="1085" spans="1:1">
      <c r="A1085" s="6">
        <v>233</v>
      </c>
    </row>
    <row r="1086" spans="1:1">
      <c r="A1086" s="6">
        <v>234</v>
      </c>
    </row>
    <row r="1087" spans="1:1">
      <c r="A1087" s="6">
        <v>235</v>
      </c>
    </row>
    <row r="1088" spans="1:1">
      <c r="A1088" s="6">
        <v>236</v>
      </c>
    </row>
    <row r="1089" spans="1:1">
      <c r="A1089" s="6">
        <v>237</v>
      </c>
    </row>
    <row r="1090" spans="1:1">
      <c r="A1090" s="6">
        <v>238</v>
      </c>
    </row>
    <row r="1091" spans="1:1">
      <c r="A1091" s="6">
        <v>239</v>
      </c>
    </row>
    <row r="1092" spans="1:1">
      <c r="A1092" s="6">
        <v>240</v>
      </c>
    </row>
    <row r="1093" spans="1:1">
      <c r="A1093" s="6">
        <v>241</v>
      </c>
    </row>
    <row r="1094" spans="1:1">
      <c r="A1094" s="6">
        <v>242</v>
      </c>
    </row>
    <row r="1095" spans="1:1">
      <c r="A1095" s="6">
        <v>243</v>
      </c>
    </row>
    <row r="1096" spans="1:1">
      <c r="A1096" s="6">
        <v>244</v>
      </c>
    </row>
    <row r="1097" spans="1:1">
      <c r="A1097" s="6">
        <v>245</v>
      </c>
    </row>
    <row r="1098" spans="1:1">
      <c r="A1098" s="6">
        <v>246</v>
      </c>
    </row>
    <row r="1099" spans="1:1">
      <c r="A1099" s="6">
        <v>247</v>
      </c>
    </row>
    <row r="1100" spans="1:1">
      <c r="A1100" s="6">
        <v>248</v>
      </c>
    </row>
    <row r="1101" spans="1:1">
      <c r="A1101" s="6">
        <v>249</v>
      </c>
    </row>
    <row r="1102" spans="1:1">
      <c r="A1102" s="6">
        <v>250</v>
      </c>
    </row>
    <row r="1103" spans="1:1">
      <c r="A1103" s="6">
        <v>251</v>
      </c>
    </row>
    <row r="1104" spans="1:1">
      <c r="A1104" s="6">
        <v>252</v>
      </c>
    </row>
    <row r="1105" spans="1:1">
      <c r="A1105" s="6">
        <v>253</v>
      </c>
    </row>
    <row r="1106" spans="1:1">
      <c r="A1106" s="6">
        <v>254</v>
      </c>
    </row>
    <row r="1107" spans="1:1">
      <c r="A1107" s="6">
        <v>255</v>
      </c>
    </row>
    <row r="1108" spans="1:1">
      <c r="A1108" s="6">
        <v>256</v>
      </c>
    </row>
    <row r="1109" spans="1:1">
      <c r="A1109" s="6">
        <v>257</v>
      </c>
    </row>
    <row r="1110" spans="1:1">
      <c r="A1110" s="6">
        <v>258</v>
      </c>
    </row>
    <row r="1111" spans="1:1">
      <c r="A1111" s="6">
        <v>259</v>
      </c>
    </row>
    <row r="1112" spans="1:1">
      <c r="A1112" s="6">
        <v>260</v>
      </c>
    </row>
    <row r="1113" spans="1:1">
      <c r="A1113" s="6">
        <v>261</v>
      </c>
    </row>
    <row r="1114" spans="1:1">
      <c r="A1114" s="6">
        <v>262</v>
      </c>
    </row>
    <row r="1115" spans="1:1">
      <c r="A1115" s="6">
        <v>263</v>
      </c>
    </row>
    <row r="1116" spans="1:1">
      <c r="A1116" s="6">
        <v>264</v>
      </c>
    </row>
    <row r="1117" spans="1:1">
      <c r="A1117" s="6">
        <v>265</v>
      </c>
    </row>
    <row r="1118" spans="1:1">
      <c r="A1118" s="6">
        <v>266</v>
      </c>
    </row>
    <row r="1119" spans="1:1">
      <c r="A1119" s="6">
        <v>267</v>
      </c>
    </row>
    <row r="1120" spans="1:1">
      <c r="A1120" s="6">
        <v>268</v>
      </c>
    </row>
    <row r="1121" spans="1:1">
      <c r="A1121" s="6">
        <v>269</v>
      </c>
    </row>
    <row r="1122" spans="1:1">
      <c r="A1122" s="6">
        <v>270</v>
      </c>
    </row>
    <row r="1123" spans="1:1">
      <c r="A1123" s="6">
        <v>271</v>
      </c>
    </row>
    <row r="1124" spans="1:1">
      <c r="A1124" s="6">
        <v>272</v>
      </c>
    </row>
    <row r="1125" spans="1:1">
      <c r="A1125" s="6">
        <v>273</v>
      </c>
    </row>
    <row r="1126" spans="1:1">
      <c r="A1126" s="6">
        <v>274</v>
      </c>
    </row>
    <row r="1127" spans="1:1">
      <c r="A1127" s="6">
        <v>275</v>
      </c>
    </row>
    <row r="1128" spans="1:1">
      <c r="A1128" s="6">
        <v>276</v>
      </c>
    </row>
    <row r="1129" spans="1:1">
      <c r="A1129" s="6">
        <v>277</v>
      </c>
    </row>
    <row r="1130" spans="1:1">
      <c r="A1130" s="6">
        <v>278</v>
      </c>
    </row>
    <row r="1131" spans="1:1">
      <c r="A1131" s="6">
        <v>279</v>
      </c>
    </row>
    <row r="1132" spans="1:1">
      <c r="A1132" s="6">
        <v>280</v>
      </c>
    </row>
    <row r="1133" spans="1:1">
      <c r="A1133" s="6">
        <v>281</v>
      </c>
    </row>
    <row r="1134" spans="1:1">
      <c r="A1134" s="6">
        <v>282</v>
      </c>
    </row>
    <row r="1135" spans="1:1">
      <c r="A1135" s="6">
        <v>283</v>
      </c>
    </row>
    <row r="1136" spans="1:1">
      <c r="A1136" s="6">
        <v>284</v>
      </c>
    </row>
    <row r="1137" spans="1:1">
      <c r="A1137" s="6">
        <v>285</v>
      </c>
    </row>
    <row r="1138" spans="1:1">
      <c r="A1138" s="6">
        <v>286</v>
      </c>
    </row>
    <row r="1139" spans="1:1">
      <c r="A1139" s="6">
        <v>287</v>
      </c>
    </row>
    <row r="1140" spans="1:1">
      <c r="A1140" s="6">
        <v>288</v>
      </c>
    </row>
    <row r="1141" spans="1:1">
      <c r="A1141" s="6">
        <v>289</v>
      </c>
    </row>
    <row r="1142" spans="1:1">
      <c r="A1142" s="6">
        <v>290</v>
      </c>
    </row>
    <row r="1143" spans="1:1">
      <c r="A1143" s="6">
        <v>291</v>
      </c>
    </row>
    <row r="1144" spans="1:1">
      <c r="A1144" s="6">
        <v>292</v>
      </c>
    </row>
    <row r="1145" spans="1:1">
      <c r="A1145" s="6">
        <v>293</v>
      </c>
    </row>
    <row r="1146" spans="1:1">
      <c r="A1146" s="6">
        <v>294</v>
      </c>
    </row>
    <row r="1147" spans="1:1">
      <c r="A1147" s="6">
        <v>295</v>
      </c>
    </row>
    <row r="1148" spans="1:1">
      <c r="A1148" s="6">
        <v>296</v>
      </c>
    </row>
    <row r="1149" spans="1:1">
      <c r="A1149" s="6">
        <v>297</v>
      </c>
    </row>
    <row r="1150" spans="1:1">
      <c r="A1150" s="6">
        <v>298</v>
      </c>
    </row>
    <row r="1151" spans="1:1">
      <c r="A1151" s="6">
        <v>299</v>
      </c>
    </row>
    <row r="1152" spans="1:1">
      <c r="A1152" s="6">
        <v>300</v>
      </c>
    </row>
    <row r="1153" spans="1:1">
      <c r="A1153" s="6">
        <v>301</v>
      </c>
    </row>
    <row r="1154" spans="1:1">
      <c r="A1154" s="6">
        <v>302</v>
      </c>
    </row>
    <row r="1155" spans="1:1">
      <c r="A1155" s="6">
        <v>303</v>
      </c>
    </row>
    <row r="1156" spans="1:1">
      <c r="A1156" s="6">
        <v>304</v>
      </c>
    </row>
    <row r="1157" spans="1:1">
      <c r="A1157" s="6">
        <v>305</v>
      </c>
    </row>
    <row r="1158" spans="1:1">
      <c r="A1158" s="6">
        <v>306</v>
      </c>
    </row>
    <row r="1159" spans="1:1">
      <c r="A1159" s="6">
        <v>307</v>
      </c>
    </row>
    <row r="1160" spans="1:1">
      <c r="A1160" s="6">
        <v>308</v>
      </c>
    </row>
    <row r="1161" spans="1:1">
      <c r="A1161" s="6">
        <v>309</v>
      </c>
    </row>
    <row r="1162" spans="1:1">
      <c r="A1162" s="6">
        <v>310</v>
      </c>
    </row>
    <row r="1163" spans="1:1">
      <c r="A1163" s="6">
        <v>311</v>
      </c>
    </row>
    <row r="1164" spans="1:1">
      <c r="A1164" s="6">
        <v>312</v>
      </c>
    </row>
    <row r="1165" spans="1:1">
      <c r="A1165" s="6">
        <v>313</v>
      </c>
    </row>
    <row r="1166" spans="1:1">
      <c r="A1166" s="6">
        <v>314</v>
      </c>
    </row>
    <row r="1167" spans="1:1">
      <c r="A1167" s="6">
        <v>315</v>
      </c>
    </row>
    <row r="1168" spans="1:1">
      <c r="A1168" s="6">
        <v>316</v>
      </c>
    </row>
    <row r="1169" spans="1:1">
      <c r="A1169" s="6">
        <v>317</v>
      </c>
    </row>
    <row r="1170" spans="1:1">
      <c r="A1170" s="6">
        <v>318</v>
      </c>
    </row>
    <row r="1171" spans="1:1">
      <c r="A1171" s="6">
        <v>319</v>
      </c>
    </row>
    <row r="1172" spans="1:1">
      <c r="A1172" s="6">
        <v>320</v>
      </c>
    </row>
    <row r="1173" spans="1:1">
      <c r="A1173" s="6">
        <v>321</v>
      </c>
    </row>
    <row r="1174" spans="1:1">
      <c r="A1174" s="6">
        <v>322</v>
      </c>
    </row>
    <row r="1175" spans="1:1">
      <c r="A1175" s="6">
        <v>323</v>
      </c>
    </row>
    <row r="1176" spans="1:1">
      <c r="A1176" s="6">
        <v>324</v>
      </c>
    </row>
    <row r="1177" spans="1:1">
      <c r="A1177" s="6">
        <v>325</v>
      </c>
    </row>
    <row r="1178" spans="1:1">
      <c r="A1178" s="6">
        <v>326</v>
      </c>
    </row>
    <row r="1179" spans="1:1">
      <c r="A1179" s="6">
        <v>327</v>
      </c>
    </row>
    <row r="1180" spans="1:1">
      <c r="A1180" s="6">
        <v>328</v>
      </c>
    </row>
    <row r="1181" spans="1:1">
      <c r="A1181" s="6">
        <v>329</v>
      </c>
    </row>
    <row r="1182" spans="1:1">
      <c r="A1182" s="6">
        <v>330</v>
      </c>
    </row>
    <row r="1183" spans="1:1">
      <c r="A1183" s="6">
        <v>331</v>
      </c>
    </row>
    <row r="1184" spans="1:1">
      <c r="A1184" s="6">
        <v>332</v>
      </c>
    </row>
    <row r="1185" spans="1:1">
      <c r="A1185" s="6">
        <v>333</v>
      </c>
    </row>
    <row r="1186" spans="1:1">
      <c r="A1186" s="6">
        <v>334</v>
      </c>
    </row>
    <row r="1187" spans="1:1">
      <c r="A1187" s="6">
        <v>335</v>
      </c>
    </row>
    <row r="1188" spans="1:1">
      <c r="A1188" s="6">
        <v>336</v>
      </c>
    </row>
    <row r="1189" spans="1:1">
      <c r="A1189" s="6">
        <v>337</v>
      </c>
    </row>
    <row r="1190" spans="1:1">
      <c r="A1190" s="6">
        <v>338</v>
      </c>
    </row>
    <row r="1191" spans="1:1">
      <c r="A1191" s="6">
        <v>339</v>
      </c>
    </row>
    <row r="1192" spans="1:1">
      <c r="A1192" s="6">
        <v>340</v>
      </c>
    </row>
    <row r="1193" spans="1:1">
      <c r="A1193" s="6">
        <v>341</v>
      </c>
    </row>
    <row r="1194" spans="1:1">
      <c r="A1194" s="6">
        <v>342</v>
      </c>
    </row>
    <row r="1195" spans="1:1">
      <c r="A1195" s="6">
        <v>343</v>
      </c>
    </row>
    <row r="1196" spans="1:1">
      <c r="A1196" s="6">
        <v>344</v>
      </c>
    </row>
    <row r="1197" spans="1:1">
      <c r="A1197" s="6">
        <v>345</v>
      </c>
    </row>
    <row r="1198" spans="1:1">
      <c r="A1198" s="6">
        <v>346</v>
      </c>
    </row>
    <row r="1199" spans="1:1">
      <c r="A1199" s="6">
        <v>347</v>
      </c>
    </row>
    <row r="1200" spans="1:1">
      <c r="A1200" s="6">
        <v>348</v>
      </c>
    </row>
    <row r="1201" spans="1:1">
      <c r="A1201" s="6">
        <v>349</v>
      </c>
    </row>
    <row r="1202" spans="1:1">
      <c r="A1202" s="6">
        <v>350</v>
      </c>
    </row>
    <row r="1203" spans="1:1">
      <c r="A1203" s="6">
        <v>351</v>
      </c>
    </row>
    <row r="1204" spans="1:1">
      <c r="A1204" s="6">
        <v>352</v>
      </c>
    </row>
    <row r="1205" spans="1:1">
      <c r="A1205" s="6">
        <v>353</v>
      </c>
    </row>
    <row r="1206" spans="1:1">
      <c r="A1206" s="6">
        <v>354</v>
      </c>
    </row>
    <row r="1207" spans="1:1">
      <c r="A1207" s="6">
        <v>355</v>
      </c>
    </row>
    <row r="1208" spans="1:1">
      <c r="A1208" s="6">
        <v>356</v>
      </c>
    </row>
    <row r="1209" spans="1:1">
      <c r="A1209" s="6">
        <v>357</v>
      </c>
    </row>
    <row r="1210" spans="1:1">
      <c r="A1210" s="6">
        <v>358</v>
      </c>
    </row>
    <row r="1211" spans="1:1">
      <c r="A1211" s="6">
        <v>359</v>
      </c>
    </row>
    <row r="1212" spans="1:1">
      <c r="A1212" s="6">
        <v>360</v>
      </c>
    </row>
    <row r="1213" spans="1:1">
      <c r="A1213" s="6">
        <v>361</v>
      </c>
    </row>
    <row r="1214" spans="1:1">
      <c r="A1214" s="6">
        <v>362</v>
      </c>
    </row>
    <row r="1215" spans="1:1">
      <c r="A1215" s="6">
        <v>363</v>
      </c>
    </row>
    <row r="1216" spans="1:1">
      <c r="A1216" s="6">
        <v>364</v>
      </c>
    </row>
    <row r="1217" spans="1:1">
      <c r="A1217" s="6">
        <v>365</v>
      </c>
    </row>
    <row r="1218" spans="1:1">
      <c r="A1218" s="6">
        <v>366</v>
      </c>
    </row>
    <row r="1219" spans="1:1">
      <c r="A1219" s="6">
        <v>367</v>
      </c>
    </row>
    <row r="1220" spans="1:1">
      <c r="A1220" s="6">
        <v>368</v>
      </c>
    </row>
    <row r="1221" spans="1:1">
      <c r="A1221" s="6">
        <v>369</v>
      </c>
    </row>
    <row r="1222" spans="1:1">
      <c r="A1222" s="6">
        <v>370</v>
      </c>
    </row>
    <row r="1223" spans="1:1">
      <c r="A1223" s="6">
        <v>371</v>
      </c>
    </row>
    <row r="1224" spans="1:1">
      <c r="A1224" s="6">
        <v>372</v>
      </c>
    </row>
    <row r="1225" spans="1:1">
      <c r="A1225" s="6">
        <v>373</v>
      </c>
    </row>
    <row r="1226" spans="1:1">
      <c r="A1226" s="6">
        <v>374</v>
      </c>
    </row>
    <row r="1227" spans="1:1">
      <c r="A1227" s="6">
        <v>375</v>
      </c>
    </row>
    <row r="1228" spans="1:1">
      <c r="A1228" s="6">
        <v>376</v>
      </c>
    </row>
    <row r="1229" spans="1:1">
      <c r="A1229" s="6">
        <v>377</v>
      </c>
    </row>
    <row r="1230" spans="1:1">
      <c r="A1230" s="6">
        <v>378</v>
      </c>
    </row>
    <row r="1231" spans="1:1">
      <c r="A1231" s="6">
        <v>379</v>
      </c>
    </row>
    <row r="1232" spans="1:1">
      <c r="A1232" s="6">
        <v>380</v>
      </c>
    </row>
    <row r="1233" spans="1:1">
      <c r="A1233" s="6">
        <v>381</v>
      </c>
    </row>
    <row r="1234" spans="1:1">
      <c r="A1234" s="6">
        <v>382</v>
      </c>
    </row>
    <row r="1235" spans="1:1">
      <c r="A1235" s="6">
        <v>383</v>
      </c>
    </row>
    <row r="1236" spans="1:1">
      <c r="A1236" s="6">
        <v>384</v>
      </c>
    </row>
    <row r="1237" spans="1:1">
      <c r="A1237" s="6">
        <v>385</v>
      </c>
    </row>
    <row r="1238" spans="1:1">
      <c r="A1238" s="6">
        <v>386</v>
      </c>
    </row>
    <row r="1239" spans="1:1">
      <c r="A1239" s="6">
        <v>387</v>
      </c>
    </row>
    <row r="1240" spans="1:1">
      <c r="A1240" s="6">
        <v>388</v>
      </c>
    </row>
    <row r="1241" spans="1:1">
      <c r="A1241" s="6">
        <v>389</v>
      </c>
    </row>
    <row r="1242" spans="1:1">
      <c r="A1242" s="6">
        <v>390</v>
      </c>
    </row>
    <row r="1243" spans="1:1">
      <c r="A1243" s="6">
        <v>391</v>
      </c>
    </row>
    <row r="1244" spans="1:1">
      <c r="A1244" s="6">
        <v>392</v>
      </c>
    </row>
    <row r="1245" spans="1:1">
      <c r="A1245" s="6">
        <v>393</v>
      </c>
    </row>
    <row r="1246" spans="1:1">
      <c r="A1246" s="6">
        <v>394</v>
      </c>
    </row>
    <row r="1247" spans="1:1">
      <c r="A1247" s="6">
        <v>395</v>
      </c>
    </row>
    <row r="1248" spans="1:1">
      <c r="A1248" s="6">
        <v>396</v>
      </c>
    </row>
    <row r="1249" spans="1:1">
      <c r="A1249" s="6">
        <v>397</v>
      </c>
    </row>
    <row r="1250" spans="1:1">
      <c r="A1250" s="6">
        <v>398</v>
      </c>
    </row>
    <row r="1251" spans="1:1">
      <c r="A1251" s="6">
        <v>399</v>
      </c>
    </row>
    <row r="1252" spans="1:1">
      <c r="A1252" s="6">
        <v>400</v>
      </c>
    </row>
    <row r="1255" spans="1:1">
      <c r="A1255" t="s">
        <v>68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55"/>
  <sheetViews>
    <sheetView topLeftCell="A35" workbookViewId="0">
      <selection activeCell="M47" sqref="M47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42801</v>
      </c>
    </row>
    <row r="6" spans="1:12">
      <c r="A6" t="s">
        <v>8</v>
      </c>
      <c r="B6" s="2" t="s">
        <v>22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3" spans="1:12">
      <c r="A23" t="s">
        <v>24</v>
      </c>
    </row>
    <row r="24" spans="1:12">
      <c r="A24" t="s">
        <v>25</v>
      </c>
      <c r="E24">
        <v>400</v>
      </c>
    </row>
    <row r="25" spans="1:12">
      <c r="A25" t="s">
        <v>26</v>
      </c>
      <c r="E25" s="4">
        <v>1.0416666666666666E-2</v>
      </c>
    </row>
    <row r="26" spans="1:12">
      <c r="A26" t="s">
        <v>27</v>
      </c>
      <c r="E26" t="s">
        <v>20</v>
      </c>
    </row>
    <row r="27" spans="1:12">
      <c r="A27" t="s">
        <v>28</v>
      </c>
      <c r="E27">
        <v>485</v>
      </c>
      <c r="F27" t="s">
        <v>29</v>
      </c>
    </row>
    <row r="28" spans="1:12">
      <c r="A28" t="s">
        <v>30</v>
      </c>
      <c r="E28">
        <v>535</v>
      </c>
      <c r="F28" t="s">
        <v>29</v>
      </c>
    </row>
    <row r="29" spans="1:12">
      <c r="A29" t="s">
        <v>31</v>
      </c>
      <c r="E29">
        <v>20</v>
      </c>
      <c r="F29" t="s">
        <v>29</v>
      </c>
    </row>
    <row r="30" spans="1:12">
      <c r="A30" t="s">
        <v>32</v>
      </c>
      <c r="E30">
        <v>25</v>
      </c>
      <c r="F30" t="s">
        <v>29</v>
      </c>
    </row>
    <row r="31" spans="1:12">
      <c r="A31" t="s">
        <v>33</v>
      </c>
      <c r="E31">
        <v>55</v>
      </c>
      <c r="F31" t="s">
        <v>34</v>
      </c>
    </row>
    <row r="32" spans="1:12">
      <c r="A32" t="s">
        <v>35</v>
      </c>
      <c r="E32">
        <v>10</v>
      </c>
    </row>
    <row r="33" spans="1:11">
      <c r="A33" t="s">
        <v>36</v>
      </c>
      <c r="E33">
        <v>20</v>
      </c>
      <c r="F33" t="s">
        <v>37</v>
      </c>
    </row>
    <row r="34" spans="1:11">
      <c r="A34" t="s">
        <v>38</v>
      </c>
      <c r="E34">
        <v>0</v>
      </c>
      <c r="F34" t="s">
        <v>39</v>
      </c>
    </row>
    <row r="35" spans="1:11">
      <c r="A35" t="s">
        <v>40</v>
      </c>
      <c r="E35" t="s">
        <v>41</v>
      </c>
    </row>
    <row r="36" spans="1:11">
      <c r="A36" t="s">
        <v>42</v>
      </c>
      <c r="E36">
        <v>21032</v>
      </c>
      <c r="F36" t="s">
        <v>43</v>
      </c>
    </row>
    <row r="37" spans="1:11">
      <c r="A37" t="s">
        <v>44</v>
      </c>
      <c r="E37">
        <v>1.00464623095549</v>
      </c>
      <c r="F37" t="s">
        <v>45</v>
      </c>
    </row>
    <row r="38" spans="1:11">
      <c r="A38" t="s">
        <v>46</v>
      </c>
      <c r="E38" t="s">
        <v>47</v>
      </c>
    </row>
    <row r="39" spans="1:11">
      <c r="A39" t="s">
        <v>48</v>
      </c>
    </row>
    <row r="40" spans="1:11">
      <c r="A40" t="s">
        <v>49</v>
      </c>
      <c r="E40" s="5"/>
    </row>
    <row r="41" spans="1:11">
      <c r="A41" t="s">
        <v>50</v>
      </c>
      <c r="E41" t="s">
        <v>51</v>
      </c>
    </row>
    <row r="42" spans="1:11">
      <c r="A42" t="s">
        <v>52</v>
      </c>
      <c r="B42" s="2" t="s">
        <v>53</v>
      </c>
    </row>
    <row r="45" spans="1:11">
      <c r="A45" t="s">
        <v>54</v>
      </c>
    </row>
    <row r="46" spans="1:11">
      <c r="A46" s="6" t="s">
        <v>55</v>
      </c>
      <c r="B46" s="6" t="s">
        <v>56</v>
      </c>
      <c r="C46" s="6" t="s">
        <v>57</v>
      </c>
      <c r="D46" s="6" t="s">
        <v>58</v>
      </c>
      <c r="E46" s="6" t="s">
        <v>59</v>
      </c>
      <c r="F46" s="6" t="s">
        <v>60</v>
      </c>
      <c r="G46" s="6" t="s">
        <v>61</v>
      </c>
      <c r="H46" s="6" t="s">
        <v>62</v>
      </c>
      <c r="I46" s="6" t="s">
        <v>63</v>
      </c>
      <c r="J46" s="6" t="s">
        <v>64</v>
      </c>
      <c r="K46" s="6" t="s">
        <v>65</v>
      </c>
    </row>
    <row r="47" spans="1:11">
      <c r="A47" s="6">
        <v>1</v>
      </c>
      <c r="B47">
        <v>0</v>
      </c>
      <c r="C47">
        <v>33.200000000000003</v>
      </c>
      <c r="D47">
        <v>395</v>
      </c>
      <c r="E47">
        <v>408</v>
      </c>
      <c r="F47">
        <v>24</v>
      </c>
      <c r="G47">
        <v>24</v>
      </c>
      <c r="H47" s="7" t="s">
        <v>69</v>
      </c>
      <c r="I47" s="7" t="s">
        <v>69</v>
      </c>
      <c r="J47" s="7" t="s">
        <v>69</v>
      </c>
      <c r="K47">
        <v>129</v>
      </c>
    </row>
    <row r="48" spans="1:11">
      <c r="A48" s="6">
        <v>2</v>
      </c>
      <c r="B48">
        <v>900.2</v>
      </c>
      <c r="C48">
        <v>33.4</v>
      </c>
      <c r="D48">
        <v>382</v>
      </c>
      <c r="E48">
        <v>392</v>
      </c>
      <c r="F48">
        <v>22</v>
      </c>
      <c r="G48">
        <v>22</v>
      </c>
      <c r="H48" s="7" t="s">
        <v>69</v>
      </c>
      <c r="I48" s="7" t="s">
        <v>69</v>
      </c>
      <c r="J48" s="7" t="s">
        <v>69</v>
      </c>
      <c r="K48">
        <v>138</v>
      </c>
    </row>
    <row r="49" spans="1:11">
      <c r="A49" s="6">
        <v>3</v>
      </c>
      <c r="B49">
        <v>1800.2</v>
      </c>
      <c r="C49">
        <v>32.9</v>
      </c>
      <c r="D49">
        <v>378</v>
      </c>
      <c r="E49">
        <v>388</v>
      </c>
      <c r="F49">
        <v>20</v>
      </c>
      <c r="G49">
        <v>22</v>
      </c>
      <c r="H49" s="7" t="s">
        <v>69</v>
      </c>
      <c r="I49" s="7" t="s">
        <v>69</v>
      </c>
      <c r="J49" s="7" t="s">
        <v>69</v>
      </c>
      <c r="K49">
        <v>134</v>
      </c>
    </row>
    <row r="50" spans="1:11">
      <c r="A50" s="6">
        <v>4</v>
      </c>
      <c r="B50">
        <v>2700.2</v>
      </c>
      <c r="C50">
        <v>32.9</v>
      </c>
      <c r="D50">
        <v>374</v>
      </c>
      <c r="E50">
        <v>386</v>
      </c>
      <c r="F50">
        <v>21</v>
      </c>
      <c r="G50">
        <v>20</v>
      </c>
      <c r="H50" s="7" t="s">
        <v>69</v>
      </c>
      <c r="I50" s="7" t="s">
        <v>69</v>
      </c>
      <c r="J50" s="7" t="s">
        <v>69</v>
      </c>
      <c r="K50">
        <v>135</v>
      </c>
    </row>
    <row r="51" spans="1:11">
      <c r="A51" s="6">
        <v>5</v>
      </c>
      <c r="B51">
        <v>3600.2</v>
      </c>
      <c r="C51">
        <v>33</v>
      </c>
      <c r="D51">
        <v>373</v>
      </c>
      <c r="E51">
        <v>385</v>
      </c>
      <c r="F51">
        <v>20</v>
      </c>
      <c r="G51">
        <v>22</v>
      </c>
      <c r="H51" s="7" t="s">
        <v>69</v>
      </c>
      <c r="I51" s="7" t="s">
        <v>69</v>
      </c>
      <c r="J51" s="7" t="s">
        <v>69</v>
      </c>
      <c r="K51">
        <v>136</v>
      </c>
    </row>
    <row r="52" spans="1:11">
      <c r="A52" s="6">
        <v>6</v>
      </c>
      <c r="B52">
        <v>4500.2</v>
      </c>
      <c r="C52">
        <v>33.1</v>
      </c>
      <c r="D52">
        <v>375</v>
      </c>
      <c r="E52">
        <v>383</v>
      </c>
      <c r="F52">
        <v>21</v>
      </c>
      <c r="G52">
        <v>22</v>
      </c>
      <c r="H52" s="7" t="s">
        <v>69</v>
      </c>
      <c r="I52" s="7" t="s">
        <v>69</v>
      </c>
      <c r="J52" s="7" t="s">
        <v>69</v>
      </c>
      <c r="K52">
        <v>136</v>
      </c>
    </row>
    <row r="53" spans="1:11">
      <c r="A53" s="6">
        <v>7</v>
      </c>
      <c r="B53">
        <v>5400.2</v>
      </c>
      <c r="C53">
        <v>33</v>
      </c>
      <c r="D53">
        <v>374</v>
      </c>
      <c r="E53">
        <v>384</v>
      </c>
      <c r="F53">
        <v>21</v>
      </c>
      <c r="G53">
        <v>23</v>
      </c>
      <c r="H53" s="7" t="s">
        <v>69</v>
      </c>
      <c r="I53" s="7" t="s">
        <v>69</v>
      </c>
      <c r="J53" s="7" t="s">
        <v>69</v>
      </c>
      <c r="K53">
        <v>135</v>
      </c>
    </row>
    <row r="54" spans="1:11">
      <c r="A54" s="6">
        <v>8</v>
      </c>
      <c r="B54">
        <v>6300.2</v>
      </c>
      <c r="C54">
        <v>33</v>
      </c>
      <c r="D54">
        <v>375</v>
      </c>
      <c r="E54">
        <v>385</v>
      </c>
      <c r="F54">
        <v>21</v>
      </c>
      <c r="G54">
        <v>20</v>
      </c>
      <c r="H54" s="7" t="s">
        <v>69</v>
      </c>
      <c r="I54" s="7" t="s">
        <v>69</v>
      </c>
      <c r="J54" s="7" t="s">
        <v>69</v>
      </c>
      <c r="K54">
        <v>136</v>
      </c>
    </row>
    <row r="55" spans="1:11">
      <c r="A55" s="6">
        <v>9</v>
      </c>
      <c r="B55">
        <v>7200.3</v>
      </c>
      <c r="C55">
        <v>33</v>
      </c>
      <c r="D55">
        <v>374</v>
      </c>
      <c r="E55">
        <v>384</v>
      </c>
      <c r="F55">
        <v>20</v>
      </c>
      <c r="G55">
        <v>21</v>
      </c>
      <c r="H55" s="7" t="s">
        <v>69</v>
      </c>
      <c r="I55" s="7" t="s">
        <v>69</v>
      </c>
      <c r="J55" s="7" t="s">
        <v>69</v>
      </c>
      <c r="K55">
        <v>137</v>
      </c>
    </row>
    <row r="56" spans="1:11">
      <c r="A56" s="6">
        <v>10</v>
      </c>
      <c r="B56">
        <v>8100.3</v>
      </c>
      <c r="C56">
        <v>33.200000000000003</v>
      </c>
      <c r="D56">
        <v>373</v>
      </c>
      <c r="E56">
        <v>384</v>
      </c>
      <c r="F56">
        <v>20</v>
      </c>
      <c r="G56">
        <v>23</v>
      </c>
      <c r="H56" s="7" t="s">
        <v>69</v>
      </c>
      <c r="I56" s="7" t="s">
        <v>69</v>
      </c>
      <c r="J56" s="7" t="s">
        <v>69</v>
      </c>
      <c r="K56">
        <v>137</v>
      </c>
    </row>
    <row r="57" spans="1:11">
      <c r="A57" s="6">
        <v>11</v>
      </c>
      <c r="B57">
        <v>9000.2999999999993</v>
      </c>
      <c r="C57">
        <v>33</v>
      </c>
      <c r="D57">
        <v>373</v>
      </c>
      <c r="E57">
        <v>384</v>
      </c>
      <c r="F57">
        <v>21</v>
      </c>
      <c r="G57">
        <v>23</v>
      </c>
      <c r="H57" s="7" t="s">
        <v>69</v>
      </c>
      <c r="I57" s="7" t="s">
        <v>69</v>
      </c>
      <c r="J57" s="7" t="s">
        <v>69</v>
      </c>
      <c r="K57">
        <v>137</v>
      </c>
    </row>
    <row r="58" spans="1:11">
      <c r="A58" s="6">
        <v>12</v>
      </c>
      <c r="B58">
        <v>9900.2999999999993</v>
      </c>
      <c r="C58">
        <v>32.9</v>
      </c>
      <c r="D58">
        <v>373</v>
      </c>
      <c r="E58">
        <v>384</v>
      </c>
      <c r="F58">
        <v>20</v>
      </c>
      <c r="G58">
        <v>22</v>
      </c>
      <c r="H58" s="7" t="s">
        <v>69</v>
      </c>
      <c r="I58" s="7" t="s">
        <v>69</v>
      </c>
      <c r="J58" s="7" t="s">
        <v>69</v>
      </c>
      <c r="K58">
        <v>141</v>
      </c>
    </row>
    <row r="59" spans="1:11">
      <c r="A59" s="6">
        <v>13</v>
      </c>
      <c r="B59">
        <v>10800.3</v>
      </c>
      <c r="C59">
        <v>33</v>
      </c>
      <c r="D59">
        <v>374</v>
      </c>
      <c r="E59">
        <v>384</v>
      </c>
      <c r="F59">
        <v>21</v>
      </c>
      <c r="G59">
        <v>21</v>
      </c>
      <c r="H59" s="7" t="s">
        <v>69</v>
      </c>
      <c r="I59" s="7" t="s">
        <v>69</v>
      </c>
      <c r="J59" s="7" t="s">
        <v>69</v>
      </c>
      <c r="K59">
        <v>140</v>
      </c>
    </row>
    <row r="60" spans="1:11">
      <c r="A60" s="6">
        <v>14</v>
      </c>
      <c r="B60">
        <v>11700.4</v>
      </c>
      <c r="C60">
        <v>32.9</v>
      </c>
      <c r="D60">
        <v>374</v>
      </c>
      <c r="E60">
        <v>382</v>
      </c>
      <c r="F60">
        <v>21</v>
      </c>
      <c r="G60">
        <v>21</v>
      </c>
      <c r="H60" s="7" t="s">
        <v>69</v>
      </c>
      <c r="I60" s="7" t="s">
        <v>69</v>
      </c>
      <c r="J60" s="7" t="s">
        <v>69</v>
      </c>
      <c r="K60">
        <v>141</v>
      </c>
    </row>
    <row r="61" spans="1:11">
      <c r="A61" s="6">
        <v>15</v>
      </c>
      <c r="B61">
        <v>12600.4</v>
      </c>
      <c r="C61">
        <v>33.200000000000003</v>
      </c>
      <c r="D61">
        <v>373</v>
      </c>
      <c r="E61">
        <v>384</v>
      </c>
      <c r="F61">
        <v>20</v>
      </c>
      <c r="G61">
        <v>21</v>
      </c>
      <c r="H61" s="7" t="s">
        <v>69</v>
      </c>
      <c r="I61" s="7" t="s">
        <v>69</v>
      </c>
      <c r="J61" s="7" t="s">
        <v>69</v>
      </c>
      <c r="K61">
        <v>142</v>
      </c>
    </row>
    <row r="62" spans="1:11">
      <c r="A62" s="6">
        <v>16</v>
      </c>
      <c r="B62">
        <v>13500.4</v>
      </c>
      <c r="C62">
        <v>33</v>
      </c>
      <c r="D62">
        <v>373</v>
      </c>
      <c r="E62">
        <v>384</v>
      </c>
      <c r="F62">
        <v>20</v>
      </c>
      <c r="G62">
        <v>22</v>
      </c>
      <c r="H62" s="7" t="s">
        <v>69</v>
      </c>
      <c r="I62" s="7" t="s">
        <v>69</v>
      </c>
      <c r="J62" s="7" t="s">
        <v>69</v>
      </c>
      <c r="K62">
        <v>144</v>
      </c>
    </row>
    <row r="63" spans="1:11">
      <c r="A63" s="6">
        <v>17</v>
      </c>
      <c r="B63">
        <v>14400.4</v>
      </c>
      <c r="C63">
        <v>33</v>
      </c>
      <c r="D63">
        <v>372</v>
      </c>
      <c r="E63">
        <v>382</v>
      </c>
      <c r="F63">
        <v>21</v>
      </c>
      <c r="G63">
        <v>20</v>
      </c>
      <c r="H63" s="7" t="s">
        <v>69</v>
      </c>
      <c r="I63" s="7" t="s">
        <v>69</v>
      </c>
      <c r="J63" s="7" t="s">
        <v>69</v>
      </c>
      <c r="K63">
        <v>144</v>
      </c>
    </row>
    <row r="64" spans="1:11">
      <c r="A64" s="6">
        <v>18</v>
      </c>
      <c r="B64">
        <v>15300.4</v>
      </c>
      <c r="C64">
        <v>33.1</v>
      </c>
      <c r="D64">
        <v>372</v>
      </c>
      <c r="E64">
        <v>382</v>
      </c>
      <c r="F64">
        <v>19</v>
      </c>
      <c r="G64">
        <v>20</v>
      </c>
      <c r="H64" s="7" t="s">
        <v>69</v>
      </c>
      <c r="I64" s="7" t="s">
        <v>69</v>
      </c>
      <c r="J64" s="7" t="s">
        <v>69</v>
      </c>
      <c r="K64">
        <v>145</v>
      </c>
    </row>
    <row r="65" spans="1:11">
      <c r="A65" s="6">
        <v>19</v>
      </c>
      <c r="B65">
        <v>16200.4</v>
      </c>
      <c r="C65">
        <v>32.9</v>
      </c>
      <c r="D65">
        <v>374</v>
      </c>
      <c r="E65">
        <v>384</v>
      </c>
      <c r="F65">
        <v>20</v>
      </c>
      <c r="G65">
        <v>21</v>
      </c>
      <c r="H65" s="7" t="s">
        <v>69</v>
      </c>
      <c r="I65" s="7" t="s">
        <v>69</v>
      </c>
      <c r="J65" s="7" t="s">
        <v>69</v>
      </c>
      <c r="K65">
        <v>146</v>
      </c>
    </row>
    <row r="66" spans="1:11">
      <c r="A66" s="6">
        <v>20</v>
      </c>
      <c r="B66">
        <v>17100.400000000001</v>
      </c>
      <c r="C66">
        <v>32.9</v>
      </c>
      <c r="D66">
        <v>375</v>
      </c>
      <c r="E66">
        <v>383</v>
      </c>
      <c r="F66">
        <v>21</v>
      </c>
      <c r="G66">
        <v>20</v>
      </c>
      <c r="H66" s="7" t="s">
        <v>69</v>
      </c>
      <c r="I66" s="7" t="s">
        <v>69</v>
      </c>
      <c r="J66" s="7" t="s">
        <v>69</v>
      </c>
      <c r="K66">
        <v>147</v>
      </c>
    </row>
    <row r="67" spans="1:11">
      <c r="A67" s="6">
        <v>21</v>
      </c>
      <c r="B67">
        <v>18000.5</v>
      </c>
      <c r="C67">
        <v>32.9</v>
      </c>
      <c r="D67">
        <v>373</v>
      </c>
      <c r="E67">
        <v>384</v>
      </c>
      <c r="F67">
        <v>20</v>
      </c>
      <c r="G67">
        <v>20</v>
      </c>
      <c r="H67" s="7" t="s">
        <v>69</v>
      </c>
      <c r="I67" s="7" t="s">
        <v>69</v>
      </c>
      <c r="J67" s="7" t="s">
        <v>69</v>
      </c>
      <c r="K67">
        <v>148</v>
      </c>
    </row>
    <row r="68" spans="1:11">
      <c r="A68" s="6">
        <v>22</v>
      </c>
      <c r="B68">
        <v>18900.5</v>
      </c>
      <c r="C68">
        <v>33</v>
      </c>
      <c r="D68">
        <v>373</v>
      </c>
      <c r="E68">
        <v>383</v>
      </c>
      <c r="F68">
        <v>20</v>
      </c>
      <c r="G68">
        <v>20</v>
      </c>
      <c r="H68" s="7" t="s">
        <v>69</v>
      </c>
      <c r="I68" s="7" t="s">
        <v>69</v>
      </c>
      <c r="J68" s="7" t="s">
        <v>69</v>
      </c>
      <c r="K68">
        <v>150</v>
      </c>
    </row>
    <row r="69" spans="1:11">
      <c r="A69" s="6">
        <v>23</v>
      </c>
      <c r="B69">
        <v>19800.5</v>
      </c>
      <c r="C69">
        <v>33.299999999999997</v>
      </c>
      <c r="D69">
        <v>373</v>
      </c>
      <c r="E69">
        <v>385</v>
      </c>
      <c r="F69">
        <v>20</v>
      </c>
      <c r="G69">
        <v>20</v>
      </c>
      <c r="H69" s="7" t="s">
        <v>69</v>
      </c>
      <c r="I69" s="7" t="s">
        <v>69</v>
      </c>
      <c r="J69" s="7" t="s">
        <v>69</v>
      </c>
      <c r="K69">
        <v>150</v>
      </c>
    </row>
    <row r="70" spans="1:11">
      <c r="A70" s="6">
        <v>24</v>
      </c>
      <c r="B70">
        <v>20700.5</v>
      </c>
      <c r="C70">
        <v>33.1</v>
      </c>
      <c r="D70">
        <v>373</v>
      </c>
      <c r="E70">
        <v>384</v>
      </c>
      <c r="F70">
        <v>20</v>
      </c>
      <c r="G70">
        <v>20</v>
      </c>
      <c r="H70" s="7" t="s">
        <v>69</v>
      </c>
      <c r="I70" s="7" t="s">
        <v>69</v>
      </c>
      <c r="J70" s="7" t="s">
        <v>69</v>
      </c>
      <c r="K70">
        <v>153</v>
      </c>
    </row>
    <row r="71" spans="1:11">
      <c r="A71" s="6">
        <v>25</v>
      </c>
      <c r="B71">
        <v>21600.5</v>
      </c>
      <c r="C71">
        <v>33</v>
      </c>
      <c r="D71">
        <v>372</v>
      </c>
      <c r="E71">
        <v>383</v>
      </c>
      <c r="F71">
        <v>20</v>
      </c>
      <c r="G71">
        <v>20</v>
      </c>
      <c r="H71" s="7" t="s">
        <v>69</v>
      </c>
      <c r="I71" s="7" t="s">
        <v>69</v>
      </c>
      <c r="J71" s="7" t="s">
        <v>69</v>
      </c>
      <c r="K71">
        <v>153</v>
      </c>
    </row>
    <row r="72" spans="1:11">
      <c r="A72" s="6">
        <v>26</v>
      </c>
      <c r="B72">
        <v>22500.5</v>
      </c>
      <c r="C72">
        <v>33</v>
      </c>
      <c r="D72">
        <v>372</v>
      </c>
      <c r="E72">
        <v>383</v>
      </c>
      <c r="F72">
        <v>22</v>
      </c>
      <c r="G72">
        <v>21</v>
      </c>
      <c r="H72" s="7" t="s">
        <v>69</v>
      </c>
      <c r="I72" s="7" t="s">
        <v>69</v>
      </c>
      <c r="J72" s="7" t="s">
        <v>69</v>
      </c>
      <c r="K72">
        <v>154</v>
      </c>
    </row>
    <row r="73" spans="1:11">
      <c r="A73" s="6">
        <v>27</v>
      </c>
      <c r="B73">
        <v>23400.6</v>
      </c>
      <c r="C73">
        <v>32.9</v>
      </c>
      <c r="D73">
        <v>374</v>
      </c>
      <c r="E73">
        <v>385</v>
      </c>
      <c r="F73">
        <v>21</v>
      </c>
      <c r="G73">
        <v>20</v>
      </c>
      <c r="H73" s="7" t="s">
        <v>69</v>
      </c>
      <c r="I73" s="7" t="s">
        <v>69</v>
      </c>
      <c r="J73" s="7" t="s">
        <v>69</v>
      </c>
      <c r="K73">
        <v>155</v>
      </c>
    </row>
    <row r="74" spans="1:11">
      <c r="A74" s="6">
        <v>28</v>
      </c>
      <c r="B74">
        <v>24300.6</v>
      </c>
      <c r="C74">
        <v>33.1</v>
      </c>
      <c r="D74">
        <v>374</v>
      </c>
      <c r="E74">
        <v>384</v>
      </c>
      <c r="F74">
        <v>22</v>
      </c>
      <c r="G74">
        <v>22</v>
      </c>
      <c r="H74" s="7" t="s">
        <v>69</v>
      </c>
      <c r="I74" s="7" t="s">
        <v>69</v>
      </c>
      <c r="J74" s="7" t="s">
        <v>69</v>
      </c>
      <c r="K74">
        <v>154</v>
      </c>
    </row>
    <row r="75" spans="1:11">
      <c r="A75" s="6">
        <v>29</v>
      </c>
      <c r="B75">
        <v>25200.6</v>
      </c>
      <c r="C75">
        <v>33.200000000000003</v>
      </c>
      <c r="D75">
        <v>374</v>
      </c>
      <c r="E75">
        <v>384</v>
      </c>
      <c r="F75">
        <v>20</v>
      </c>
      <c r="G75">
        <v>20</v>
      </c>
      <c r="H75" s="7" t="s">
        <v>69</v>
      </c>
      <c r="I75" s="7" t="s">
        <v>69</v>
      </c>
      <c r="J75" s="7" t="s">
        <v>69</v>
      </c>
      <c r="K75">
        <v>155</v>
      </c>
    </row>
    <row r="76" spans="1:11">
      <c r="A76" s="6">
        <v>30</v>
      </c>
      <c r="B76">
        <v>26100.6</v>
      </c>
      <c r="C76">
        <v>33.200000000000003</v>
      </c>
      <c r="D76">
        <v>372</v>
      </c>
      <c r="E76">
        <v>384</v>
      </c>
      <c r="F76">
        <v>19</v>
      </c>
      <c r="G76">
        <v>20</v>
      </c>
      <c r="H76" s="7" t="s">
        <v>69</v>
      </c>
      <c r="I76" s="7" t="s">
        <v>69</v>
      </c>
      <c r="J76" s="7" t="s">
        <v>69</v>
      </c>
      <c r="K76">
        <v>155</v>
      </c>
    </row>
    <row r="77" spans="1:11">
      <c r="A77" s="6">
        <v>31</v>
      </c>
      <c r="B77">
        <v>27000.6</v>
      </c>
      <c r="C77">
        <v>33.1</v>
      </c>
      <c r="D77">
        <v>373</v>
      </c>
      <c r="E77">
        <v>385</v>
      </c>
      <c r="F77">
        <v>21</v>
      </c>
      <c r="G77">
        <v>20</v>
      </c>
      <c r="H77" s="7" t="s">
        <v>69</v>
      </c>
      <c r="I77" s="7" t="s">
        <v>69</v>
      </c>
      <c r="J77" s="7" t="s">
        <v>69</v>
      </c>
      <c r="K77">
        <v>155</v>
      </c>
    </row>
    <row r="78" spans="1:11">
      <c r="A78" s="6">
        <v>32</v>
      </c>
      <c r="B78">
        <v>27900.6</v>
      </c>
      <c r="C78">
        <v>32.9</v>
      </c>
      <c r="D78">
        <v>372</v>
      </c>
      <c r="E78">
        <v>385</v>
      </c>
      <c r="F78">
        <v>21</v>
      </c>
      <c r="G78">
        <v>23</v>
      </c>
      <c r="H78" s="7" t="s">
        <v>69</v>
      </c>
      <c r="I78" s="7" t="s">
        <v>69</v>
      </c>
      <c r="J78" s="7" t="s">
        <v>69</v>
      </c>
      <c r="K78">
        <v>157</v>
      </c>
    </row>
    <row r="79" spans="1:11">
      <c r="A79" s="6">
        <v>33</v>
      </c>
      <c r="B79">
        <v>28800.6</v>
      </c>
      <c r="C79">
        <v>33</v>
      </c>
      <c r="D79">
        <v>373</v>
      </c>
      <c r="E79">
        <v>384</v>
      </c>
      <c r="F79">
        <v>21</v>
      </c>
      <c r="G79">
        <v>22</v>
      </c>
      <c r="H79" s="7" t="s">
        <v>69</v>
      </c>
      <c r="I79" s="7" t="s">
        <v>69</v>
      </c>
      <c r="J79" s="7" t="s">
        <v>69</v>
      </c>
      <c r="K79">
        <v>157</v>
      </c>
    </row>
    <row r="80" spans="1:11">
      <c r="A80" s="6">
        <v>34</v>
      </c>
      <c r="B80">
        <v>29700.7</v>
      </c>
      <c r="C80">
        <v>33</v>
      </c>
      <c r="D80">
        <v>372</v>
      </c>
      <c r="E80">
        <v>383</v>
      </c>
      <c r="F80">
        <v>20</v>
      </c>
      <c r="G80">
        <v>20</v>
      </c>
      <c r="H80" s="7" t="s">
        <v>69</v>
      </c>
      <c r="I80" s="7" t="s">
        <v>69</v>
      </c>
      <c r="J80" s="7" t="s">
        <v>69</v>
      </c>
      <c r="K80">
        <v>157</v>
      </c>
    </row>
    <row r="81" spans="1:11">
      <c r="A81" s="6">
        <v>35</v>
      </c>
      <c r="B81">
        <v>30600.7</v>
      </c>
      <c r="C81">
        <v>33.1</v>
      </c>
      <c r="D81">
        <v>372</v>
      </c>
      <c r="E81">
        <v>383</v>
      </c>
      <c r="F81">
        <v>20</v>
      </c>
      <c r="G81">
        <v>23</v>
      </c>
      <c r="H81" s="7" t="s">
        <v>69</v>
      </c>
      <c r="I81" s="7" t="s">
        <v>69</v>
      </c>
      <c r="J81" s="7" t="s">
        <v>69</v>
      </c>
      <c r="K81">
        <v>158</v>
      </c>
    </row>
    <row r="82" spans="1:11">
      <c r="A82" s="6">
        <v>36</v>
      </c>
      <c r="B82">
        <v>31500.7</v>
      </c>
      <c r="C82">
        <v>32.9</v>
      </c>
      <c r="D82">
        <v>373</v>
      </c>
      <c r="E82">
        <v>386</v>
      </c>
      <c r="F82">
        <v>20</v>
      </c>
      <c r="G82">
        <v>22</v>
      </c>
      <c r="H82" s="7" t="s">
        <v>69</v>
      </c>
      <c r="I82" s="7" t="s">
        <v>69</v>
      </c>
      <c r="J82" s="7" t="s">
        <v>69</v>
      </c>
      <c r="K82">
        <v>156</v>
      </c>
    </row>
    <row r="83" spans="1:11">
      <c r="A83" s="6">
        <v>37</v>
      </c>
      <c r="B83">
        <v>32400.7</v>
      </c>
      <c r="C83">
        <v>33</v>
      </c>
      <c r="D83">
        <v>373</v>
      </c>
      <c r="E83">
        <v>383</v>
      </c>
      <c r="F83">
        <v>20</v>
      </c>
      <c r="G83">
        <v>20</v>
      </c>
      <c r="H83" s="7" t="s">
        <v>69</v>
      </c>
      <c r="I83" s="7" t="s">
        <v>69</v>
      </c>
      <c r="J83" s="7" t="s">
        <v>69</v>
      </c>
      <c r="K83">
        <v>156</v>
      </c>
    </row>
    <row r="84" spans="1:11">
      <c r="A84" s="6">
        <v>38</v>
      </c>
      <c r="B84">
        <v>33300.699999999997</v>
      </c>
      <c r="C84">
        <v>33</v>
      </c>
      <c r="D84">
        <v>373</v>
      </c>
      <c r="E84">
        <v>385</v>
      </c>
      <c r="F84">
        <v>20</v>
      </c>
      <c r="G84">
        <v>21</v>
      </c>
      <c r="H84" s="7" t="s">
        <v>69</v>
      </c>
      <c r="I84" s="7" t="s">
        <v>69</v>
      </c>
      <c r="J84" s="7" t="s">
        <v>69</v>
      </c>
      <c r="K84">
        <v>155</v>
      </c>
    </row>
    <row r="85" spans="1:11">
      <c r="A85" s="6">
        <v>39</v>
      </c>
      <c r="B85">
        <v>34200.699999999997</v>
      </c>
      <c r="C85">
        <v>33</v>
      </c>
      <c r="D85">
        <v>374</v>
      </c>
      <c r="E85">
        <v>383</v>
      </c>
      <c r="F85">
        <v>20</v>
      </c>
      <c r="G85">
        <v>21</v>
      </c>
      <c r="H85" s="7" t="s">
        <v>69</v>
      </c>
      <c r="I85" s="7" t="s">
        <v>69</v>
      </c>
      <c r="J85" s="7" t="s">
        <v>69</v>
      </c>
      <c r="K85">
        <v>156</v>
      </c>
    </row>
    <row r="86" spans="1:11">
      <c r="A86" s="6">
        <v>40</v>
      </c>
      <c r="B86">
        <v>35100.699999999997</v>
      </c>
      <c r="C86">
        <v>33</v>
      </c>
      <c r="D86">
        <v>372</v>
      </c>
      <c r="E86">
        <v>383</v>
      </c>
      <c r="F86">
        <v>21</v>
      </c>
      <c r="G86">
        <v>21</v>
      </c>
      <c r="H86" s="7" t="s">
        <v>69</v>
      </c>
      <c r="I86" s="7" t="s">
        <v>69</v>
      </c>
      <c r="J86" s="7" t="s">
        <v>69</v>
      </c>
      <c r="K86">
        <v>155</v>
      </c>
    </row>
    <row r="87" spans="1:11">
      <c r="A87" s="6">
        <v>41</v>
      </c>
      <c r="B87">
        <v>36000.800000000003</v>
      </c>
      <c r="C87">
        <v>32.9</v>
      </c>
      <c r="D87">
        <v>373</v>
      </c>
      <c r="E87">
        <v>385</v>
      </c>
      <c r="F87">
        <v>20</v>
      </c>
      <c r="G87">
        <v>19</v>
      </c>
      <c r="H87" s="7" t="s">
        <v>69</v>
      </c>
      <c r="I87" s="7" t="s">
        <v>69</v>
      </c>
      <c r="J87" s="7" t="s">
        <v>69</v>
      </c>
      <c r="K87">
        <v>154</v>
      </c>
    </row>
    <row r="88" spans="1:11">
      <c r="A88" s="6">
        <v>42</v>
      </c>
      <c r="B88">
        <v>36900.800000000003</v>
      </c>
      <c r="C88">
        <v>32.9</v>
      </c>
      <c r="D88">
        <v>374</v>
      </c>
      <c r="E88">
        <v>384</v>
      </c>
      <c r="F88">
        <v>21</v>
      </c>
      <c r="G88">
        <v>21</v>
      </c>
      <c r="H88" s="7" t="s">
        <v>69</v>
      </c>
      <c r="I88" s="7" t="s">
        <v>69</v>
      </c>
      <c r="J88" s="7" t="s">
        <v>69</v>
      </c>
      <c r="K88">
        <v>153</v>
      </c>
    </row>
    <row r="89" spans="1:11">
      <c r="A89" s="6">
        <v>43</v>
      </c>
      <c r="B89">
        <v>37800.800000000003</v>
      </c>
      <c r="C89">
        <v>33</v>
      </c>
      <c r="D89">
        <v>372</v>
      </c>
      <c r="E89">
        <v>384</v>
      </c>
      <c r="F89">
        <v>20</v>
      </c>
      <c r="G89">
        <v>20</v>
      </c>
      <c r="H89" s="7" t="s">
        <v>69</v>
      </c>
      <c r="I89" s="7" t="s">
        <v>69</v>
      </c>
      <c r="J89" s="7" t="s">
        <v>69</v>
      </c>
      <c r="K89">
        <v>151</v>
      </c>
    </row>
    <row r="90" spans="1:11">
      <c r="A90" s="6">
        <v>44</v>
      </c>
      <c r="B90">
        <v>38700.800000000003</v>
      </c>
      <c r="C90">
        <v>33</v>
      </c>
      <c r="D90">
        <v>373</v>
      </c>
      <c r="E90">
        <v>384</v>
      </c>
      <c r="F90">
        <v>20</v>
      </c>
      <c r="G90">
        <v>21</v>
      </c>
      <c r="H90" s="7" t="s">
        <v>69</v>
      </c>
      <c r="I90" s="7" t="s">
        <v>69</v>
      </c>
      <c r="J90" s="7" t="s">
        <v>69</v>
      </c>
      <c r="K90">
        <v>152</v>
      </c>
    </row>
    <row r="91" spans="1:11">
      <c r="A91" s="6">
        <v>45</v>
      </c>
      <c r="B91">
        <v>39600.800000000003</v>
      </c>
      <c r="C91">
        <v>33.200000000000003</v>
      </c>
      <c r="D91">
        <v>373</v>
      </c>
      <c r="E91">
        <v>384</v>
      </c>
      <c r="F91">
        <v>20</v>
      </c>
      <c r="G91">
        <v>20</v>
      </c>
      <c r="H91" s="7" t="s">
        <v>69</v>
      </c>
      <c r="I91" s="7" t="s">
        <v>69</v>
      </c>
      <c r="J91" s="7" t="s">
        <v>69</v>
      </c>
      <c r="K91">
        <v>150</v>
      </c>
    </row>
    <row r="92" spans="1:11">
      <c r="A92" s="6">
        <v>46</v>
      </c>
      <c r="B92">
        <v>40500.9</v>
      </c>
      <c r="C92">
        <v>32.9</v>
      </c>
      <c r="D92">
        <v>374</v>
      </c>
      <c r="E92">
        <v>383</v>
      </c>
      <c r="F92">
        <v>20</v>
      </c>
      <c r="G92">
        <v>23</v>
      </c>
      <c r="H92" s="7" t="s">
        <v>69</v>
      </c>
      <c r="I92" s="7" t="s">
        <v>69</v>
      </c>
      <c r="J92" s="7" t="s">
        <v>69</v>
      </c>
      <c r="K92">
        <v>148</v>
      </c>
    </row>
    <row r="93" spans="1:11">
      <c r="A93" s="6">
        <v>47</v>
      </c>
      <c r="B93">
        <v>41400.9</v>
      </c>
      <c r="C93">
        <v>33.1</v>
      </c>
      <c r="D93">
        <v>374</v>
      </c>
      <c r="E93">
        <v>384</v>
      </c>
      <c r="F93">
        <v>19</v>
      </c>
      <c r="G93">
        <v>20</v>
      </c>
      <c r="H93" s="7" t="s">
        <v>69</v>
      </c>
      <c r="I93" s="7" t="s">
        <v>69</v>
      </c>
      <c r="J93" s="7" t="s">
        <v>69</v>
      </c>
      <c r="K93">
        <v>149</v>
      </c>
    </row>
    <row r="94" spans="1:11">
      <c r="A94" s="6">
        <v>48</v>
      </c>
      <c r="B94">
        <v>42300.9</v>
      </c>
      <c r="C94">
        <v>32.9</v>
      </c>
      <c r="D94">
        <v>373</v>
      </c>
      <c r="E94">
        <v>383</v>
      </c>
      <c r="F94">
        <v>21</v>
      </c>
      <c r="G94">
        <v>21</v>
      </c>
      <c r="H94" s="7" t="s">
        <v>69</v>
      </c>
      <c r="I94" s="7" t="s">
        <v>69</v>
      </c>
      <c r="J94" s="7" t="s">
        <v>69</v>
      </c>
      <c r="K94">
        <v>147</v>
      </c>
    </row>
    <row r="95" spans="1:11">
      <c r="A95" s="6">
        <v>49</v>
      </c>
      <c r="B95">
        <v>43200.9</v>
      </c>
      <c r="C95">
        <v>33.1</v>
      </c>
      <c r="D95">
        <v>373</v>
      </c>
      <c r="E95">
        <v>383</v>
      </c>
      <c r="F95">
        <v>20</v>
      </c>
      <c r="G95">
        <v>21</v>
      </c>
      <c r="H95" s="7" t="s">
        <v>69</v>
      </c>
      <c r="I95" s="7" t="s">
        <v>69</v>
      </c>
      <c r="J95" s="7" t="s">
        <v>69</v>
      </c>
      <c r="K95">
        <v>146</v>
      </c>
    </row>
    <row r="96" spans="1:11">
      <c r="A96" s="6">
        <v>50</v>
      </c>
      <c r="B96">
        <v>44100.9</v>
      </c>
      <c r="C96">
        <v>33.1</v>
      </c>
      <c r="D96">
        <v>374</v>
      </c>
      <c r="E96">
        <v>384</v>
      </c>
      <c r="F96">
        <v>21</v>
      </c>
      <c r="G96">
        <v>22</v>
      </c>
      <c r="H96" s="7" t="s">
        <v>69</v>
      </c>
      <c r="I96" s="7" t="s">
        <v>69</v>
      </c>
      <c r="J96" s="7" t="s">
        <v>69</v>
      </c>
      <c r="K96">
        <v>146</v>
      </c>
    </row>
    <row r="97" spans="1:11">
      <c r="A97" s="6">
        <v>51</v>
      </c>
      <c r="B97">
        <v>45000.9</v>
      </c>
      <c r="C97">
        <v>33</v>
      </c>
      <c r="D97">
        <v>374</v>
      </c>
      <c r="E97">
        <v>384</v>
      </c>
      <c r="F97">
        <v>21</v>
      </c>
      <c r="G97">
        <v>20</v>
      </c>
      <c r="H97" s="7" t="s">
        <v>69</v>
      </c>
      <c r="I97" s="7" t="s">
        <v>69</v>
      </c>
      <c r="J97" s="7" t="s">
        <v>69</v>
      </c>
      <c r="K97">
        <v>144</v>
      </c>
    </row>
    <row r="98" spans="1:11">
      <c r="A98" s="6">
        <v>52</v>
      </c>
      <c r="B98">
        <v>45900.9</v>
      </c>
      <c r="C98">
        <v>33.200000000000003</v>
      </c>
      <c r="D98">
        <v>374</v>
      </c>
      <c r="E98">
        <v>384</v>
      </c>
      <c r="F98">
        <v>20</v>
      </c>
      <c r="G98">
        <v>20</v>
      </c>
      <c r="H98" s="7" t="s">
        <v>69</v>
      </c>
      <c r="I98" s="7" t="s">
        <v>69</v>
      </c>
      <c r="J98" s="7" t="s">
        <v>69</v>
      </c>
      <c r="K98">
        <v>144</v>
      </c>
    </row>
    <row r="99" spans="1:11">
      <c r="A99" s="6">
        <v>53</v>
      </c>
      <c r="B99">
        <v>46801</v>
      </c>
      <c r="C99">
        <v>33</v>
      </c>
      <c r="D99">
        <v>374</v>
      </c>
      <c r="E99">
        <v>384</v>
      </c>
      <c r="F99">
        <v>20</v>
      </c>
      <c r="G99">
        <v>22</v>
      </c>
      <c r="H99" s="7" t="s">
        <v>69</v>
      </c>
      <c r="I99" s="7" t="s">
        <v>69</v>
      </c>
      <c r="J99" s="7" t="s">
        <v>69</v>
      </c>
      <c r="K99">
        <v>142</v>
      </c>
    </row>
    <row r="100" spans="1:11">
      <c r="A100" s="6">
        <v>54</v>
      </c>
      <c r="B100">
        <v>47701</v>
      </c>
      <c r="C100">
        <v>33</v>
      </c>
      <c r="D100">
        <v>371</v>
      </c>
      <c r="E100">
        <v>384</v>
      </c>
      <c r="F100">
        <v>21</v>
      </c>
      <c r="G100">
        <v>20</v>
      </c>
      <c r="H100" s="7" t="s">
        <v>69</v>
      </c>
      <c r="I100" s="7" t="s">
        <v>69</v>
      </c>
      <c r="J100" s="7" t="s">
        <v>69</v>
      </c>
      <c r="K100">
        <v>142</v>
      </c>
    </row>
    <row r="101" spans="1:11">
      <c r="A101" s="6">
        <v>55</v>
      </c>
      <c r="B101">
        <v>48601</v>
      </c>
      <c r="C101">
        <v>33.1</v>
      </c>
      <c r="D101">
        <v>373</v>
      </c>
      <c r="E101">
        <v>383</v>
      </c>
      <c r="F101">
        <v>21</v>
      </c>
      <c r="G101">
        <v>21</v>
      </c>
      <c r="H101" s="7" t="s">
        <v>69</v>
      </c>
      <c r="I101" s="7" t="s">
        <v>69</v>
      </c>
      <c r="J101" s="7" t="s">
        <v>69</v>
      </c>
      <c r="K101">
        <v>142</v>
      </c>
    </row>
    <row r="102" spans="1:11">
      <c r="A102" s="6">
        <v>56</v>
      </c>
      <c r="B102">
        <v>49501</v>
      </c>
      <c r="C102">
        <v>33.1</v>
      </c>
      <c r="D102">
        <v>375</v>
      </c>
      <c r="E102">
        <v>384</v>
      </c>
      <c r="F102">
        <v>21</v>
      </c>
      <c r="G102">
        <v>21</v>
      </c>
      <c r="H102" s="7" t="s">
        <v>69</v>
      </c>
      <c r="I102" s="7" t="s">
        <v>69</v>
      </c>
      <c r="J102" s="7" t="s">
        <v>69</v>
      </c>
      <c r="K102">
        <v>142</v>
      </c>
    </row>
    <row r="103" spans="1:11">
      <c r="A103" s="6">
        <v>57</v>
      </c>
      <c r="B103">
        <v>50401</v>
      </c>
      <c r="C103">
        <v>33</v>
      </c>
      <c r="D103">
        <v>374</v>
      </c>
      <c r="E103">
        <v>384</v>
      </c>
      <c r="F103">
        <v>19</v>
      </c>
      <c r="G103">
        <v>20</v>
      </c>
      <c r="H103" s="7" t="s">
        <v>69</v>
      </c>
      <c r="I103" s="7" t="s">
        <v>69</v>
      </c>
      <c r="J103" s="7" t="s">
        <v>69</v>
      </c>
      <c r="K103">
        <v>140</v>
      </c>
    </row>
    <row r="104" spans="1:11">
      <c r="A104" s="6">
        <v>58</v>
      </c>
      <c r="B104">
        <v>51301</v>
      </c>
      <c r="C104">
        <v>33</v>
      </c>
      <c r="D104">
        <v>374</v>
      </c>
      <c r="E104">
        <v>383</v>
      </c>
      <c r="F104">
        <v>20</v>
      </c>
      <c r="G104">
        <v>23</v>
      </c>
      <c r="H104" s="7" t="s">
        <v>69</v>
      </c>
      <c r="I104" s="7" t="s">
        <v>69</v>
      </c>
      <c r="J104" s="7" t="s">
        <v>69</v>
      </c>
      <c r="K104">
        <v>140</v>
      </c>
    </row>
    <row r="105" spans="1:11">
      <c r="A105" s="6">
        <v>59</v>
      </c>
      <c r="B105">
        <v>52201</v>
      </c>
      <c r="C105">
        <v>33</v>
      </c>
      <c r="D105">
        <v>373</v>
      </c>
      <c r="E105">
        <v>384</v>
      </c>
      <c r="F105">
        <v>21</v>
      </c>
      <c r="G105">
        <v>20</v>
      </c>
      <c r="H105" s="7" t="s">
        <v>69</v>
      </c>
      <c r="I105" s="7" t="s">
        <v>69</v>
      </c>
      <c r="J105" s="7" t="s">
        <v>69</v>
      </c>
      <c r="K105">
        <v>139</v>
      </c>
    </row>
    <row r="106" spans="1:11">
      <c r="A106" s="6">
        <v>60</v>
      </c>
      <c r="B106">
        <v>53101.1</v>
      </c>
      <c r="C106">
        <v>33.1</v>
      </c>
      <c r="D106">
        <v>374</v>
      </c>
      <c r="E106">
        <v>382</v>
      </c>
      <c r="F106">
        <v>20</v>
      </c>
      <c r="G106">
        <v>21</v>
      </c>
      <c r="H106" s="7" t="s">
        <v>69</v>
      </c>
      <c r="I106" s="7" t="s">
        <v>69</v>
      </c>
      <c r="J106" s="7" t="s">
        <v>69</v>
      </c>
      <c r="K106">
        <v>141</v>
      </c>
    </row>
    <row r="107" spans="1:11">
      <c r="A107" s="6">
        <v>61</v>
      </c>
      <c r="B107">
        <v>54001.1</v>
      </c>
      <c r="C107">
        <v>33.1</v>
      </c>
      <c r="D107">
        <v>373</v>
      </c>
      <c r="E107">
        <v>383</v>
      </c>
      <c r="F107">
        <v>20</v>
      </c>
      <c r="G107">
        <v>20</v>
      </c>
      <c r="H107" s="7" t="s">
        <v>69</v>
      </c>
      <c r="I107" s="7" t="s">
        <v>69</v>
      </c>
      <c r="J107" s="7" t="s">
        <v>69</v>
      </c>
      <c r="K107">
        <v>140</v>
      </c>
    </row>
    <row r="108" spans="1:11">
      <c r="A108" s="6">
        <v>62</v>
      </c>
      <c r="B108">
        <v>54901.1</v>
      </c>
      <c r="C108">
        <v>32.9</v>
      </c>
      <c r="D108">
        <v>374</v>
      </c>
      <c r="E108">
        <v>384</v>
      </c>
      <c r="F108">
        <v>20</v>
      </c>
      <c r="G108">
        <v>20</v>
      </c>
      <c r="H108" s="7" t="s">
        <v>69</v>
      </c>
      <c r="I108" s="7" t="s">
        <v>69</v>
      </c>
      <c r="J108" s="7" t="s">
        <v>69</v>
      </c>
      <c r="K108">
        <v>138</v>
      </c>
    </row>
    <row r="109" spans="1:11">
      <c r="A109" s="6">
        <v>63</v>
      </c>
      <c r="B109">
        <v>55801.1</v>
      </c>
      <c r="C109">
        <v>33.299999999999997</v>
      </c>
      <c r="D109">
        <v>375</v>
      </c>
      <c r="E109">
        <v>385</v>
      </c>
      <c r="F109">
        <v>21</v>
      </c>
      <c r="G109">
        <v>22</v>
      </c>
      <c r="H109" s="7" t="s">
        <v>69</v>
      </c>
      <c r="I109" s="7" t="s">
        <v>69</v>
      </c>
      <c r="J109" s="7" t="s">
        <v>69</v>
      </c>
      <c r="K109">
        <v>138</v>
      </c>
    </row>
    <row r="110" spans="1:11">
      <c r="A110" s="6">
        <v>64</v>
      </c>
      <c r="B110">
        <v>56701.1</v>
      </c>
      <c r="C110">
        <v>33.1</v>
      </c>
      <c r="D110">
        <v>374</v>
      </c>
      <c r="E110">
        <v>384</v>
      </c>
      <c r="F110">
        <v>21</v>
      </c>
      <c r="G110">
        <v>19</v>
      </c>
      <c r="H110" s="7" t="s">
        <v>69</v>
      </c>
      <c r="I110" s="7" t="s">
        <v>69</v>
      </c>
      <c r="J110" s="7" t="s">
        <v>69</v>
      </c>
      <c r="K110">
        <v>138</v>
      </c>
    </row>
    <row r="111" spans="1:11">
      <c r="A111" s="6">
        <v>65</v>
      </c>
      <c r="B111">
        <v>57601.1</v>
      </c>
      <c r="C111">
        <v>33</v>
      </c>
      <c r="D111">
        <v>374</v>
      </c>
      <c r="E111">
        <v>384</v>
      </c>
      <c r="F111">
        <v>21</v>
      </c>
      <c r="G111">
        <v>21</v>
      </c>
      <c r="H111" s="7" t="s">
        <v>69</v>
      </c>
      <c r="I111" s="7" t="s">
        <v>69</v>
      </c>
      <c r="J111" s="7" t="s">
        <v>69</v>
      </c>
      <c r="K111">
        <v>138</v>
      </c>
    </row>
    <row r="112" spans="1:11">
      <c r="A112" s="6">
        <v>66</v>
      </c>
      <c r="B112">
        <v>58501.2</v>
      </c>
      <c r="C112">
        <v>33.1</v>
      </c>
      <c r="D112">
        <v>373</v>
      </c>
      <c r="E112">
        <v>383</v>
      </c>
      <c r="F112">
        <v>20</v>
      </c>
      <c r="G112">
        <v>21</v>
      </c>
      <c r="H112" s="7" t="s">
        <v>69</v>
      </c>
      <c r="I112" s="7" t="s">
        <v>69</v>
      </c>
      <c r="J112" s="7" t="s">
        <v>69</v>
      </c>
      <c r="K112">
        <v>137</v>
      </c>
    </row>
    <row r="113" spans="1:11">
      <c r="A113" s="6">
        <v>67</v>
      </c>
      <c r="B113">
        <v>59401.2</v>
      </c>
      <c r="C113">
        <v>33.200000000000003</v>
      </c>
      <c r="D113">
        <v>373</v>
      </c>
      <c r="E113">
        <v>385</v>
      </c>
      <c r="F113">
        <v>23</v>
      </c>
      <c r="G113">
        <v>23</v>
      </c>
      <c r="H113" s="7" t="s">
        <v>69</v>
      </c>
      <c r="I113" s="7" t="s">
        <v>69</v>
      </c>
      <c r="J113" s="7" t="s">
        <v>69</v>
      </c>
      <c r="K113">
        <v>137</v>
      </c>
    </row>
    <row r="114" spans="1:11">
      <c r="A114" s="6">
        <v>68</v>
      </c>
      <c r="B114">
        <v>60301.2</v>
      </c>
      <c r="C114">
        <v>33.200000000000003</v>
      </c>
      <c r="D114">
        <v>374</v>
      </c>
      <c r="E114">
        <v>384</v>
      </c>
      <c r="F114">
        <v>20</v>
      </c>
      <c r="G114">
        <v>20</v>
      </c>
      <c r="H114" s="7" t="s">
        <v>69</v>
      </c>
      <c r="I114" s="7" t="s">
        <v>69</v>
      </c>
      <c r="J114" s="7" t="s">
        <v>69</v>
      </c>
      <c r="K114">
        <v>138</v>
      </c>
    </row>
    <row r="115" spans="1:11">
      <c r="A115" s="6">
        <v>69</v>
      </c>
      <c r="B115">
        <v>61201.2</v>
      </c>
      <c r="C115">
        <v>33.1</v>
      </c>
      <c r="D115">
        <v>374</v>
      </c>
      <c r="E115">
        <v>383</v>
      </c>
      <c r="F115">
        <v>21</v>
      </c>
      <c r="G115">
        <v>21</v>
      </c>
      <c r="H115" s="7" t="s">
        <v>69</v>
      </c>
      <c r="I115" s="7" t="s">
        <v>69</v>
      </c>
      <c r="J115" s="7" t="s">
        <v>69</v>
      </c>
      <c r="K115">
        <v>139</v>
      </c>
    </row>
    <row r="116" spans="1:11">
      <c r="A116" s="6">
        <v>70</v>
      </c>
      <c r="B116">
        <v>62101.2</v>
      </c>
      <c r="C116">
        <v>33</v>
      </c>
      <c r="D116">
        <v>374</v>
      </c>
      <c r="E116">
        <v>384</v>
      </c>
      <c r="F116">
        <v>20</v>
      </c>
      <c r="G116">
        <v>21</v>
      </c>
      <c r="H116" s="7" t="s">
        <v>69</v>
      </c>
      <c r="I116" s="7" t="s">
        <v>69</v>
      </c>
      <c r="J116" s="7" t="s">
        <v>69</v>
      </c>
      <c r="K116">
        <v>138</v>
      </c>
    </row>
    <row r="117" spans="1:11">
      <c r="A117" s="6">
        <v>71</v>
      </c>
      <c r="B117">
        <v>63001.2</v>
      </c>
      <c r="C117">
        <v>33.1</v>
      </c>
      <c r="D117">
        <v>373</v>
      </c>
      <c r="E117">
        <v>385</v>
      </c>
      <c r="F117">
        <v>21</v>
      </c>
      <c r="G117">
        <v>22</v>
      </c>
      <c r="H117" s="7" t="s">
        <v>69</v>
      </c>
      <c r="I117" s="7" t="s">
        <v>69</v>
      </c>
      <c r="J117" s="7" t="s">
        <v>69</v>
      </c>
      <c r="K117">
        <v>138</v>
      </c>
    </row>
    <row r="118" spans="1:11">
      <c r="A118" s="6">
        <v>72</v>
      </c>
      <c r="B118">
        <v>63901.2</v>
      </c>
      <c r="C118">
        <v>32.9</v>
      </c>
      <c r="D118">
        <v>373</v>
      </c>
      <c r="E118">
        <v>385</v>
      </c>
      <c r="F118">
        <v>20</v>
      </c>
      <c r="G118">
        <v>20</v>
      </c>
      <c r="H118" s="7" t="s">
        <v>69</v>
      </c>
      <c r="I118" s="7" t="s">
        <v>69</v>
      </c>
      <c r="J118" s="7" t="s">
        <v>69</v>
      </c>
      <c r="K118">
        <v>139</v>
      </c>
    </row>
    <row r="119" spans="1:11">
      <c r="A119" s="6">
        <v>73</v>
      </c>
      <c r="B119">
        <v>64801.3</v>
      </c>
      <c r="C119">
        <v>33</v>
      </c>
      <c r="D119">
        <v>374</v>
      </c>
      <c r="E119">
        <v>385</v>
      </c>
      <c r="F119">
        <v>20</v>
      </c>
      <c r="G119">
        <v>21</v>
      </c>
      <c r="H119" s="7" t="s">
        <v>69</v>
      </c>
      <c r="I119" s="7" t="s">
        <v>69</v>
      </c>
      <c r="J119" s="7" t="s">
        <v>69</v>
      </c>
      <c r="K119">
        <v>138</v>
      </c>
    </row>
    <row r="120" spans="1:11">
      <c r="A120" s="6">
        <v>74</v>
      </c>
      <c r="B120">
        <v>65701.3</v>
      </c>
      <c r="C120">
        <v>33.1</v>
      </c>
      <c r="D120">
        <v>375</v>
      </c>
      <c r="E120">
        <v>383</v>
      </c>
      <c r="F120">
        <v>22</v>
      </c>
      <c r="G120">
        <v>20</v>
      </c>
      <c r="H120" s="7" t="s">
        <v>69</v>
      </c>
      <c r="I120" s="7" t="s">
        <v>69</v>
      </c>
      <c r="J120" s="7" t="s">
        <v>69</v>
      </c>
      <c r="K120">
        <v>138</v>
      </c>
    </row>
    <row r="121" spans="1:11">
      <c r="A121" s="6">
        <v>75</v>
      </c>
      <c r="B121">
        <v>66601.3</v>
      </c>
      <c r="C121">
        <v>33.1</v>
      </c>
      <c r="D121">
        <v>373</v>
      </c>
      <c r="E121">
        <v>383</v>
      </c>
      <c r="F121">
        <v>20</v>
      </c>
      <c r="G121">
        <v>20</v>
      </c>
      <c r="H121" s="7" t="s">
        <v>69</v>
      </c>
      <c r="I121" s="7" t="s">
        <v>69</v>
      </c>
      <c r="J121" s="7" t="s">
        <v>69</v>
      </c>
      <c r="K121">
        <v>138</v>
      </c>
    </row>
    <row r="122" spans="1:11">
      <c r="A122" s="6">
        <v>76</v>
      </c>
      <c r="B122">
        <v>67501.3</v>
      </c>
      <c r="C122">
        <v>32.9</v>
      </c>
      <c r="D122">
        <v>374</v>
      </c>
      <c r="E122">
        <v>384</v>
      </c>
      <c r="F122">
        <v>20</v>
      </c>
      <c r="G122">
        <v>21</v>
      </c>
      <c r="H122" s="7" t="s">
        <v>69</v>
      </c>
      <c r="I122" s="7" t="s">
        <v>69</v>
      </c>
      <c r="J122" s="7" t="s">
        <v>69</v>
      </c>
      <c r="K122">
        <v>137</v>
      </c>
    </row>
    <row r="123" spans="1:11">
      <c r="A123" s="6">
        <v>77</v>
      </c>
      <c r="B123">
        <v>68401.3</v>
      </c>
      <c r="C123">
        <v>33</v>
      </c>
      <c r="D123">
        <v>374</v>
      </c>
      <c r="E123">
        <v>385</v>
      </c>
      <c r="F123">
        <v>21</v>
      </c>
      <c r="G123">
        <v>20</v>
      </c>
      <c r="H123" s="7" t="s">
        <v>69</v>
      </c>
      <c r="I123" s="7" t="s">
        <v>69</v>
      </c>
      <c r="J123" s="7" t="s">
        <v>69</v>
      </c>
      <c r="K123">
        <v>138</v>
      </c>
    </row>
    <row r="124" spans="1:11">
      <c r="A124" s="6">
        <v>78</v>
      </c>
      <c r="B124">
        <v>69301.3</v>
      </c>
      <c r="C124">
        <v>33.1</v>
      </c>
      <c r="D124">
        <v>374</v>
      </c>
      <c r="E124">
        <v>383</v>
      </c>
      <c r="F124">
        <v>21</v>
      </c>
      <c r="G124">
        <v>21</v>
      </c>
      <c r="H124" s="7" t="s">
        <v>69</v>
      </c>
      <c r="I124" s="7" t="s">
        <v>69</v>
      </c>
      <c r="J124" s="7" t="s">
        <v>69</v>
      </c>
      <c r="K124">
        <v>138</v>
      </c>
    </row>
    <row r="125" spans="1:11">
      <c r="A125" s="6">
        <v>79</v>
      </c>
      <c r="B125">
        <v>70201.399999999994</v>
      </c>
      <c r="C125">
        <v>33</v>
      </c>
      <c r="D125">
        <v>374</v>
      </c>
      <c r="E125">
        <v>383</v>
      </c>
      <c r="F125">
        <v>20</v>
      </c>
      <c r="G125">
        <v>21</v>
      </c>
      <c r="H125" s="7" t="s">
        <v>69</v>
      </c>
      <c r="I125" s="7" t="s">
        <v>69</v>
      </c>
      <c r="J125" s="7" t="s">
        <v>69</v>
      </c>
      <c r="K125">
        <v>139</v>
      </c>
    </row>
    <row r="126" spans="1:11">
      <c r="A126" s="6">
        <v>80</v>
      </c>
      <c r="B126">
        <v>71101.399999999994</v>
      </c>
      <c r="C126">
        <v>33.1</v>
      </c>
      <c r="D126">
        <v>373</v>
      </c>
      <c r="E126">
        <v>385</v>
      </c>
      <c r="F126">
        <v>20</v>
      </c>
      <c r="G126">
        <v>20</v>
      </c>
      <c r="H126" s="7" t="s">
        <v>69</v>
      </c>
      <c r="I126" s="7" t="s">
        <v>69</v>
      </c>
      <c r="J126" s="7" t="s">
        <v>69</v>
      </c>
      <c r="K126">
        <v>139</v>
      </c>
    </row>
    <row r="127" spans="1:11">
      <c r="A127" s="6">
        <v>81</v>
      </c>
      <c r="B127">
        <v>72001.399999999994</v>
      </c>
      <c r="C127">
        <v>33</v>
      </c>
      <c r="D127">
        <v>374</v>
      </c>
      <c r="E127">
        <v>384</v>
      </c>
      <c r="F127">
        <v>21</v>
      </c>
      <c r="G127">
        <v>22</v>
      </c>
      <c r="H127" s="7" t="s">
        <v>69</v>
      </c>
      <c r="I127" s="7" t="s">
        <v>69</v>
      </c>
      <c r="J127" s="7" t="s">
        <v>69</v>
      </c>
      <c r="K127">
        <v>139</v>
      </c>
    </row>
    <row r="128" spans="1:11">
      <c r="A128" s="6">
        <v>82</v>
      </c>
      <c r="B128">
        <v>72901.399999999994</v>
      </c>
      <c r="C128">
        <v>33.1</v>
      </c>
      <c r="D128">
        <v>374</v>
      </c>
      <c r="E128">
        <v>384</v>
      </c>
      <c r="F128">
        <v>21</v>
      </c>
      <c r="G128">
        <v>20</v>
      </c>
      <c r="H128" s="7" t="s">
        <v>69</v>
      </c>
      <c r="I128" s="7" t="s">
        <v>69</v>
      </c>
      <c r="J128" s="7" t="s">
        <v>69</v>
      </c>
      <c r="K128">
        <v>138</v>
      </c>
    </row>
    <row r="129" spans="1:11">
      <c r="A129" s="6">
        <v>83</v>
      </c>
      <c r="B129">
        <v>73801.399999999994</v>
      </c>
      <c r="C129">
        <v>33.200000000000003</v>
      </c>
      <c r="D129">
        <v>375</v>
      </c>
      <c r="E129">
        <v>383</v>
      </c>
      <c r="F129">
        <v>21</v>
      </c>
      <c r="G129">
        <v>21</v>
      </c>
      <c r="H129" s="7" t="s">
        <v>69</v>
      </c>
      <c r="I129" s="7" t="s">
        <v>69</v>
      </c>
      <c r="J129" s="7" t="s">
        <v>69</v>
      </c>
      <c r="K129">
        <v>138</v>
      </c>
    </row>
    <row r="130" spans="1:11">
      <c r="A130" s="6">
        <v>84</v>
      </c>
      <c r="B130">
        <v>74701.399999999994</v>
      </c>
      <c r="C130">
        <v>33.1</v>
      </c>
      <c r="D130">
        <v>374</v>
      </c>
      <c r="E130">
        <v>383</v>
      </c>
      <c r="F130">
        <v>21</v>
      </c>
      <c r="G130">
        <v>21</v>
      </c>
      <c r="H130" s="7" t="s">
        <v>69</v>
      </c>
      <c r="I130" s="7" t="s">
        <v>69</v>
      </c>
      <c r="J130" s="7" t="s">
        <v>69</v>
      </c>
      <c r="K130">
        <v>137</v>
      </c>
    </row>
    <row r="131" spans="1:11">
      <c r="A131" s="6">
        <v>85</v>
      </c>
      <c r="B131">
        <v>75601.5</v>
      </c>
      <c r="C131">
        <v>33</v>
      </c>
      <c r="D131">
        <v>373</v>
      </c>
      <c r="E131">
        <v>384</v>
      </c>
      <c r="F131">
        <v>21</v>
      </c>
      <c r="G131">
        <v>19</v>
      </c>
      <c r="H131" s="7" t="s">
        <v>69</v>
      </c>
      <c r="I131" s="7" t="s">
        <v>69</v>
      </c>
      <c r="J131" s="7" t="s">
        <v>69</v>
      </c>
      <c r="K131">
        <v>139</v>
      </c>
    </row>
    <row r="132" spans="1:11">
      <c r="A132" s="6">
        <v>86</v>
      </c>
      <c r="B132">
        <v>76501.5</v>
      </c>
      <c r="C132">
        <v>33.1</v>
      </c>
      <c r="D132">
        <v>373</v>
      </c>
      <c r="E132">
        <v>383</v>
      </c>
      <c r="F132">
        <v>21</v>
      </c>
      <c r="G132">
        <v>21</v>
      </c>
      <c r="H132" s="7" t="s">
        <v>69</v>
      </c>
      <c r="I132" s="7" t="s">
        <v>69</v>
      </c>
      <c r="J132" s="7" t="s">
        <v>69</v>
      </c>
      <c r="K132">
        <v>137</v>
      </c>
    </row>
    <row r="133" spans="1:11">
      <c r="A133" s="6">
        <v>87</v>
      </c>
      <c r="B133">
        <v>77401.5</v>
      </c>
      <c r="C133">
        <v>33</v>
      </c>
      <c r="D133">
        <v>373</v>
      </c>
      <c r="E133">
        <v>385</v>
      </c>
      <c r="F133">
        <v>21</v>
      </c>
      <c r="G133">
        <v>20</v>
      </c>
      <c r="H133" s="7" t="s">
        <v>69</v>
      </c>
      <c r="I133" s="7" t="s">
        <v>69</v>
      </c>
      <c r="J133" s="7" t="s">
        <v>69</v>
      </c>
      <c r="K133">
        <v>139</v>
      </c>
    </row>
    <row r="134" spans="1:11">
      <c r="A134" s="6">
        <v>88</v>
      </c>
      <c r="B134">
        <v>78301.5</v>
      </c>
      <c r="C134">
        <v>32.9</v>
      </c>
      <c r="D134">
        <v>374</v>
      </c>
      <c r="E134">
        <v>385</v>
      </c>
      <c r="F134">
        <v>20</v>
      </c>
      <c r="G134">
        <v>21</v>
      </c>
      <c r="H134" s="7" t="s">
        <v>69</v>
      </c>
      <c r="I134" s="7" t="s">
        <v>69</v>
      </c>
      <c r="J134" s="7" t="s">
        <v>69</v>
      </c>
      <c r="K134">
        <v>137</v>
      </c>
    </row>
    <row r="135" spans="1:11">
      <c r="A135" s="6">
        <v>89</v>
      </c>
      <c r="B135">
        <v>79201.5</v>
      </c>
      <c r="C135">
        <v>33</v>
      </c>
      <c r="D135">
        <v>374</v>
      </c>
      <c r="E135">
        <v>385</v>
      </c>
      <c r="F135">
        <v>21</v>
      </c>
      <c r="G135">
        <v>21</v>
      </c>
      <c r="H135" s="7" t="s">
        <v>69</v>
      </c>
      <c r="I135" s="7" t="s">
        <v>69</v>
      </c>
      <c r="J135" s="7" t="s">
        <v>69</v>
      </c>
      <c r="K135">
        <v>138</v>
      </c>
    </row>
    <row r="136" spans="1:11">
      <c r="A136" s="6">
        <v>90</v>
      </c>
      <c r="B136">
        <v>80101.5</v>
      </c>
      <c r="C136">
        <v>32.9</v>
      </c>
      <c r="D136">
        <v>375</v>
      </c>
      <c r="E136">
        <v>382</v>
      </c>
      <c r="F136">
        <v>22</v>
      </c>
      <c r="G136">
        <v>22</v>
      </c>
      <c r="H136" s="7" t="s">
        <v>69</v>
      </c>
      <c r="I136" s="7" t="s">
        <v>69</v>
      </c>
      <c r="J136" s="7" t="s">
        <v>69</v>
      </c>
      <c r="K136">
        <v>138</v>
      </c>
    </row>
    <row r="137" spans="1:11">
      <c r="A137" s="6">
        <v>91</v>
      </c>
      <c r="B137">
        <v>81001.5</v>
      </c>
      <c r="C137">
        <v>33</v>
      </c>
      <c r="D137">
        <v>374</v>
      </c>
      <c r="E137">
        <v>385</v>
      </c>
      <c r="F137">
        <v>21</v>
      </c>
      <c r="G137">
        <v>21</v>
      </c>
      <c r="H137" s="7" t="s">
        <v>69</v>
      </c>
      <c r="I137" s="7" t="s">
        <v>69</v>
      </c>
      <c r="J137" s="7" t="s">
        <v>69</v>
      </c>
      <c r="K137">
        <v>137</v>
      </c>
    </row>
    <row r="138" spans="1:11">
      <c r="A138" s="6">
        <v>92</v>
      </c>
      <c r="B138">
        <v>81901.600000000006</v>
      </c>
      <c r="C138">
        <v>33</v>
      </c>
      <c r="D138">
        <v>373</v>
      </c>
      <c r="E138">
        <v>385</v>
      </c>
      <c r="F138">
        <v>21</v>
      </c>
      <c r="G138">
        <v>21</v>
      </c>
      <c r="H138" s="7" t="s">
        <v>69</v>
      </c>
      <c r="I138" s="7" t="s">
        <v>69</v>
      </c>
      <c r="J138" s="7" t="s">
        <v>69</v>
      </c>
      <c r="K138">
        <v>139</v>
      </c>
    </row>
    <row r="139" spans="1:11">
      <c r="A139" s="6">
        <v>93</v>
      </c>
      <c r="B139">
        <v>82801.600000000006</v>
      </c>
      <c r="C139">
        <v>33.299999999999997</v>
      </c>
      <c r="D139">
        <v>376</v>
      </c>
      <c r="E139">
        <v>383</v>
      </c>
      <c r="F139">
        <v>21</v>
      </c>
      <c r="G139">
        <v>22</v>
      </c>
      <c r="H139" s="7" t="s">
        <v>69</v>
      </c>
      <c r="I139" s="7" t="s">
        <v>69</v>
      </c>
      <c r="J139" s="7" t="s">
        <v>69</v>
      </c>
      <c r="K139">
        <v>138</v>
      </c>
    </row>
    <row r="140" spans="1:11">
      <c r="A140" s="6">
        <v>94</v>
      </c>
      <c r="B140">
        <v>83701.600000000006</v>
      </c>
      <c r="C140">
        <v>33.200000000000003</v>
      </c>
      <c r="D140">
        <v>375</v>
      </c>
      <c r="E140">
        <v>383</v>
      </c>
      <c r="F140">
        <v>20</v>
      </c>
      <c r="G140">
        <v>20</v>
      </c>
      <c r="H140" s="7" t="s">
        <v>69</v>
      </c>
      <c r="I140" s="7" t="s">
        <v>69</v>
      </c>
      <c r="J140" s="7" t="s">
        <v>69</v>
      </c>
      <c r="K140">
        <v>138</v>
      </c>
    </row>
    <row r="141" spans="1:11">
      <c r="A141" s="6">
        <v>95</v>
      </c>
      <c r="B141">
        <v>84601.600000000006</v>
      </c>
      <c r="C141">
        <v>33.200000000000003</v>
      </c>
      <c r="D141">
        <v>374</v>
      </c>
      <c r="E141">
        <v>384</v>
      </c>
      <c r="F141">
        <v>21</v>
      </c>
      <c r="G141">
        <v>23</v>
      </c>
      <c r="H141" s="7" t="s">
        <v>69</v>
      </c>
      <c r="I141" s="7" t="s">
        <v>69</v>
      </c>
      <c r="J141" s="7" t="s">
        <v>69</v>
      </c>
      <c r="K141">
        <v>138</v>
      </c>
    </row>
    <row r="142" spans="1:11">
      <c r="A142" s="6">
        <v>96</v>
      </c>
      <c r="B142">
        <v>85501.6</v>
      </c>
      <c r="C142">
        <v>33.1</v>
      </c>
      <c r="D142">
        <v>374</v>
      </c>
      <c r="E142">
        <v>385</v>
      </c>
      <c r="F142">
        <v>21</v>
      </c>
      <c r="G142">
        <v>21</v>
      </c>
      <c r="H142" s="7" t="s">
        <v>69</v>
      </c>
      <c r="I142" s="7" t="s">
        <v>69</v>
      </c>
      <c r="J142" s="7" t="s">
        <v>69</v>
      </c>
      <c r="K142">
        <v>138</v>
      </c>
    </row>
    <row r="143" spans="1:11">
      <c r="A143" s="6">
        <v>97</v>
      </c>
      <c r="B143">
        <v>86401.600000000006</v>
      </c>
      <c r="C143">
        <v>33</v>
      </c>
      <c r="D143">
        <v>374</v>
      </c>
      <c r="E143">
        <v>385</v>
      </c>
      <c r="F143">
        <v>21</v>
      </c>
      <c r="G143">
        <v>20</v>
      </c>
      <c r="H143" s="7" t="s">
        <v>69</v>
      </c>
      <c r="I143" s="7" t="s">
        <v>69</v>
      </c>
      <c r="J143" s="7" t="s">
        <v>69</v>
      </c>
      <c r="K143">
        <v>139</v>
      </c>
    </row>
    <row r="144" spans="1:11">
      <c r="A144" s="6">
        <v>98</v>
      </c>
      <c r="B144">
        <v>87301.6</v>
      </c>
      <c r="C144">
        <v>33</v>
      </c>
      <c r="D144">
        <v>373</v>
      </c>
      <c r="E144">
        <v>385</v>
      </c>
      <c r="F144">
        <v>20</v>
      </c>
      <c r="G144">
        <v>22</v>
      </c>
      <c r="H144" s="7" t="s">
        <v>69</v>
      </c>
      <c r="I144" s="7" t="s">
        <v>69</v>
      </c>
      <c r="J144" s="7" t="s">
        <v>69</v>
      </c>
      <c r="K144">
        <v>137</v>
      </c>
    </row>
    <row r="145" spans="1:11">
      <c r="A145" s="6">
        <v>99</v>
      </c>
      <c r="B145">
        <v>88201.7</v>
      </c>
      <c r="C145">
        <v>33.1</v>
      </c>
      <c r="D145">
        <v>375</v>
      </c>
      <c r="E145">
        <v>385</v>
      </c>
      <c r="F145">
        <v>20</v>
      </c>
      <c r="G145">
        <v>23</v>
      </c>
      <c r="H145" s="7" t="s">
        <v>69</v>
      </c>
      <c r="I145" s="7" t="s">
        <v>69</v>
      </c>
      <c r="J145" s="7" t="s">
        <v>69</v>
      </c>
      <c r="K145">
        <v>137</v>
      </c>
    </row>
    <row r="146" spans="1:11">
      <c r="A146" s="6">
        <v>100</v>
      </c>
      <c r="B146">
        <v>89101.7</v>
      </c>
      <c r="C146">
        <v>33</v>
      </c>
      <c r="D146">
        <v>374</v>
      </c>
      <c r="E146">
        <v>383</v>
      </c>
      <c r="F146">
        <v>21</v>
      </c>
      <c r="G146">
        <v>22</v>
      </c>
      <c r="H146" s="7" t="s">
        <v>69</v>
      </c>
      <c r="I146" s="7" t="s">
        <v>69</v>
      </c>
      <c r="J146" s="7" t="s">
        <v>69</v>
      </c>
      <c r="K146">
        <v>139</v>
      </c>
    </row>
    <row r="147" spans="1:11">
      <c r="A147" s="6">
        <v>101</v>
      </c>
      <c r="B147">
        <v>90001.7</v>
      </c>
      <c r="C147">
        <v>33.1</v>
      </c>
      <c r="D147">
        <v>374</v>
      </c>
      <c r="E147">
        <v>383</v>
      </c>
      <c r="F147">
        <v>21</v>
      </c>
      <c r="G147">
        <v>22</v>
      </c>
      <c r="H147" s="7" t="s">
        <v>69</v>
      </c>
      <c r="I147" s="7" t="s">
        <v>69</v>
      </c>
      <c r="J147" s="7" t="s">
        <v>69</v>
      </c>
      <c r="K147">
        <v>139</v>
      </c>
    </row>
    <row r="148" spans="1:11">
      <c r="A148" s="6">
        <v>102</v>
      </c>
      <c r="B148">
        <v>90901.7</v>
      </c>
      <c r="C148">
        <v>33</v>
      </c>
      <c r="D148">
        <v>374</v>
      </c>
      <c r="E148">
        <v>384</v>
      </c>
      <c r="F148">
        <v>19</v>
      </c>
      <c r="G148">
        <v>20</v>
      </c>
      <c r="H148" s="7" t="s">
        <v>69</v>
      </c>
      <c r="I148" s="7" t="s">
        <v>69</v>
      </c>
      <c r="J148" s="7" t="s">
        <v>69</v>
      </c>
      <c r="K148">
        <v>138</v>
      </c>
    </row>
    <row r="149" spans="1:11">
      <c r="A149" s="6">
        <v>103</v>
      </c>
      <c r="B149">
        <v>91801.7</v>
      </c>
      <c r="C149">
        <v>33.1</v>
      </c>
      <c r="D149">
        <v>373</v>
      </c>
      <c r="E149">
        <v>384</v>
      </c>
      <c r="F149">
        <v>21</v>
      </c>
      <c r="G149">
        <v>20</v>
      </c>
      <c r="H149" s="7" t="s">
        <v>69</v>
      </c>
      <c r="I149" s="7" t="s">
        <v>69</v>
      </c>
      <c r="J149" s="7" t="s">
        <v>69</v>
      </c>
      <c r="K149">
        <v>140</v>
      </c>
    </row>
    <row r="150" spans="1:11">
      <c r="A150" s="6">
        <v>104</v>
      </c>
      <c r="B150">
        <v>92701.8</v>
      </c>
      <c r="C150">
        <v>33</v>
      </c>
      <c r="D150">
        <v>374</v>
      </c>
      <c r="E150">
        <v>384</v>
      </c>
      <c r="F150">
        <v>21</v>
      </c>
      <c r="G150">
        <v>21</v>
      </c>
      <c r="H150" s="7" t="s">
        <v>69</v>
      </c>
      <c r="I150" s="7" t="s">
        <v>69</v>
      </c>
      <c r="J150" s="7" t="s">
        <v>69</v>
      </c>
      <c r="K150">
        <v>140</v>
      </c>
    </row>
    <row r="151" spans="1:11">
      <c r="A151" s="6">
        <v>105</v>
      </c>
      <c r="B151">
        <v>93601.8</v>
      </c>
      <c r="C151">
        <v>33.1</v>
      </c>
      <c r="D151">
        <v>373</v>
      </c>
      <c r="E151">
        <v>383</v>
      </c>
      <c r="F151">
        <v>20</v>
      </c>
      <c r="G151">
        <v>22</v>
      </c>
      <c r="H151" s="7" t="s">
        <v>69</v>
      </c>
      <c r="I151" s="7" t="s">
        <v>69</v>
      </c>
      <c r="J151" s="7" t="s">
        <v>69</v>
      </c>
      <c r="K151">
        <v>141</v>
      </c>
    </row>
    <row r="152" spans="1:11">
      <c r="A152" s="6">
        <v>106</v>
      </c>
      <c r="B152">
        <v>94501.8</v>
      </c>
      <c r="C152">
        <v>33</v>
      </c>
      <c r="D152">
        <v>374</v>
      </c>
      <c r="E152">
        <v>384</v>
      </c>
      <c r="F152">
        <v>20</v>
      </c>
      <c r="G152">
        <v>22</v>
      </c>
      <c r="H152" s="7" t="s">
        <v>69</v>
      </c>
      <c r="I152" s="7" t="s">
        <v>69</v>
      </c>
      <c r="J152" s="7" t="s">
        <v>69</v>
      </c>
      <c r="K152">
        <v>141</v>
      </c>
    </row>
    <row r="153" spans="1:11">
      <c r="A153" s="6">
        <v>107</v>
      </c>
      <c r="B153">
        <v>95401.8</v>
      </c>
      <c r="C153">
        <v>32.9</v>
      </c>
      <c r="D153">
        <v>376</v>
      </c>
      <c r="E153">
        <v>384</v>
      </c>
      <c r="F153">
        <v>21</v>
      </c>
      <c r="G153">
        <v>20</v>
      </c>
      <c r="H153" s="7" t="s">
        <v>69</v>
      </c>
      <c r="I153" s="7" t="s">
        <v>69</v>
      </c>
      <c r="J153" s="7" t="s">
        <v>69</v>
      </c>
      <c r="K153">
        <v>143</v>
      </c>
    </row>
    <row r="154" spans="1:11">
      <c r="A154" s="6">
        <v>108</v>
      </c>
      <c r="B154">
        <v>96301.8</v>
      </c>
      <c r="C154">
        <v>32.9</v>
      </c>
      <c r="D154">
        <v>374</v>
      </c>
      <c r="E154">
        <v>384</v>
      </c>
      <c r="F154">
        <v>21</v>
      </c>
      <c r="G154">
        <v>22</v>
      </c>
      <c r="H154" s="7" t="s">
        <v>69</v>
      </c>
      <c r="I154" s="7" t="s">
        <v>69</v>
      </c>
      <c r="J154" s="7" t="s">
        <v>69</v>
      </c>
      <c r="K154">
        <v>144</v>
      </c>
    </row>
    <row r="155" spans="1:11">
      <c r="A155" s="6">
        <v>109</v>
      </c>
      <c r="B155">
        <v>97201.8</v>
      </c>
      <c r="C155">
        <v>33.200000000000003</v>
      </c>
      <c r="D155">
        <v>374</v>
      </c>
      <c r="E155">
        <v>385</v>
      </c>
      <c r="F155">
        <v>21</v>
      </c>
      <c r="G155">
        <v>21</v>
      </c>
      <c r="H155" s="7" t="s">
        <v>69</v>
      </c>
      <c r="I155" s="7" t="s">
        <v>69</v>
      </c>
      <c r="J155" s="7" t="s">
        <v>69</v>
      </c>
      <c r="K155">
        <v>143</v>
      </c>
    </row>
    <row r="156" spans="1:11">
      <c r="A156" s="6">
        <v>110</v>
      </c>
      <c r="B156">
        <v>98101.8</v>
      </c>
      <c r="C156">
        <v>33</v>
      </c>
      <c r="D156">
        <v>375</v>
      </c>
      <c r="E156">
        <v>383</v>
      </c>
      <c r="F156">
        <v>21</v>
      </c>
      <c r="G156">
        <v>21</v>
      </c>
      <c r="H156" s="7" t="s">
        <v>69</v>
      </c>
      <c r="I156" s="7" t="s">
        <v>69</v>
      </c>
      <c r="J156" s="7" t="s">
        <v>69</v>
      </c>
      <c r="K156">
        <v>145</v>
      </c>
    </row>
    <row r="157" spans="1:11">
      <c r="A157" s="6">
        <v>111</v>
      </c>
      <c r="B157">
        <v>99001.9</v>
      </c>
      <c r="C157">
        <v>33</v>
      </c>
      <c r="D157">
        <v>375</v>
      </c>
      <c r="E157">
        <v>384</v>
      </c>
      <c r="F157">
        <v>21</v>
      </c>
      <c r="G157">
        <v>22</v>
      </c>
      <c r="H157" s="7" t="s">
        <v>69</v>
      </c>
      <c r="I157" s="7" t="s">
        <v>69</v>
      </c>
      <c r="J157" s="7" t="s">
        <v>69</v>
      </c>
      <c r="K157">
        <v>145</v>
      </c>
    </row>
    <row r="158" spans="1:11">
      <c r="A158" s="6">
        <v>112</v>
      </c>
      <c r="B158">
        <v>99901.9</v>
      </c>
      <c r="C158">
        <v>33</v>
      </c>
      <c r="D158">
        <v>373</v>
      </c>
      <c r="E158">
        <v>384</v>
      </c>
      <c r="F158">
        <v>20</v>
      </c>
      <c r="G158">
        <v>19</v>
      </c>
      <c r="H158" s="7" t="s">
        <v>69</v>
      </c>
      <c r="I158" s="7" t="s">
        <v>69</v>
      </c>
      <c r="J158" s="7" t="s">
        <v>69</v>
      </c>
      <c r="K158">
        <v>146</v>
      </c>
    </row>
    <row r="159" spans="1:11">
      <c r="A159" s="6">
        <v>113</v>
      </c>
      <c r="B159">
        <v>100801.9</v>
      </c>
      <c r="C159">
        <v>33.1</v>
      </c>
      <c r="D159">
        <v>374</v>
      </c>
      <c r="E159">
        <v>384</v>
      </c>
      <c r="F159">
        <v>21</v>
      </c>
      <c r="G159">
        <v>20</v>
      </c>
      <c r="H159" s="7" t="s">
        <v>69</v>
      </c>
      <c r="I159" s="7" t="s">
        <v>69</v>
      </c>
      <c r="J159" s="7" t="s">
        <v>69</v>
      </c>
      <c r="K159">
        <v>147</v>
      </c>
    </row>
    <row r="160" spans="1:11">
      <c r="A160" s="6">
        <v>114</v>
      </c>
      <c r="B160">
        <v>101701.9</v>
      </c>
      <c r="C160">
        <v>33</v>
      </c>
      <c r="D160">
        <v>374</v>
      </c>
      <c r="E160">
        <v>384</v>
      </c>
      <c r="F160">
        <v>22</v>
      </c>
      <c r="G160">
        <v>21</v>
      </c>
      <c r="H160" s="7" t="s">
        <v>69</v>
      </c>
      <c r="I160" s="7" t="s">
        <v>69</v>
      </c>
      <c r="J160" s="7" t="s">
        <v>69</v>
      </c>
      <c r="K160">
        <v>149</v>
      </c>
    </row>
    <row r="161" spans="1:11">
      <c r="A161" s="6">
        <v>115</v>
      </c>
      <c r="B161">
        <v>102601.9</v>
      </c>
      <c r="C161">
        <v>32.9</v>
      </c>
      <c r="D161">
        <v>373</v>
      </c>
      <c r="E161">
        <v>384</v>
      </c>
      <c r="F161">
        <v>21</v>
      </c>
      <c r="G161">
        <v>22</v>
      </c>
      <c r="H161" s="7" t="s">
        <v>69</v>
      </c>
      <c r="I161" s="7" t="s">
        <v>69</v>
      </c>
      <c r="J161" s="7" t="s">
        <v>69</v>
      </c>
      <c r="K161">
        <v>149</v>
      </c>
    </row>
    <row r="162" spans="1:11">
      <c r="A162" s="6">
        <v>116</v>
      </c>
      <c r="B162">
        <v>103501.9</v>
      </c>
      <c r="C162">
        <v>33</v>
      </c>
      <c r="D162">
        <v>374</v>
      </c>
      <c r="E162">
        <v>384</v>
      </c>
      <c r="F162">
        <v>21</v>
      </c>
      <c r="G162">
        <v>22</v>
      </c>
      <c r="H162" s="7" t="s">
        <v>69</v>
      </c>
      <c r="I162" s="7" t="s">
        <v>69</v>
      </c>
      <c r="J162" s="7" t="s">
        <v>69</v>
      </c>
      <c r="K162">
        <v>151</v>
      </c>
    </row>
    <row r="163" spans="1:11">
      <c r="A163" s="6">
        <v>117</v>
      </c>
      <c r="B163">
        <v>104401.9</v>
      </c>
      <c r="C163">
        <v>32.9</v>
      </c>
      <c r="D163">
        <v>376</v>
      </c>
      <c r="E163">
        <v>384</v>
      </c>
      <c r="F163">
        <v>20</v>
      </c>
      <c r="G163">
        <v>23</v>
      </c>
      <c r="H163" s="7" t="s">
        <v>69</v>
      </c>
      <c r="I163" s="7" t="s">
        <v>69</v>
      </c>
      <c r="J163" s="7" t="s">
        <v>69</v>
      </c>
      <c r="K163">
        <v>152</v>
      </c>
    </row>
    <row r="164" spans="1:11">
      <c r="A164" s="6">
        <v>118</v>
      </c>
      <c r="B164">
        <v>105302</v>
      </c>
      <c r="C164">
        <v>33</v>
      </c>
      <c r="D164">
        <v>375</v>
      </c>
      <c r="E164">
        <v>383</v>
      </c>
      <c r="F164">
        <v>21</v>
      </c>
      <c r="G164">
        <v>21</v>
      </c>
      <c r="H164" s="7" t="s">
        <v>69</v>
      </c>
      <c r="I164" s="7" t="s">
        <v>69</v>
      </c>
      <c r="J164" s="7" t="s">
        <v>69</v>
      </c>
      <c r="K164">
        <v>151</v>
      </c>
    </row>
    <row r="165" spans="1:11">
      <c r="A165" s="6">
        <v>119</v>
      </c>
      <c r="B165">
        <v>106202</v>
      </c>
      <c r="C165">
        <v>33.1</v>
      </c>
      <c r="D165">
        <v>374</v>
      </c>
      <c r="E165">
        <v>384</v>
      </c>
      <c r="F165">
        <v>21</v>
      </c>
      <c r="G165">
        <v>21</v>
      </c>
      <c r="H165" s="7" t="s">
        <v>69</v>
      </c>
      <c r="I165" s="7" t="s">
        <v>69</v>
      </c>
      <c r="J165" s="7" t="s">
        <v>69</v>
      </c>
      <c r="K165">
        <v>153</v>
      </c>
    </row>
    <row r="166" spans="1:11">
      <c r="A166" s="6">
        <v>120</v>
      </c>
      <c r="B166">
        <v>107102</v>
      </c>
      <c r="C166">
        <v>33.299999999999997</v>
      </c>
      <c r="D166">
        <v>374</v>
      </c>
      <c r="E166">
        <v>385</v>
      </c>
      <c r="F166">
        <v>20</v>
      </c>
      <c r="G166">
        <v>20</v>
      </c>
      <c r="H166" s="7" t="s">
        <v>69</v>
      </c>
      <c r="I166" s="7" t="s">
        <v>69</v>
      </c>
      <c r="J166" s="7" t="s">
        <v>69</v>
      </c>
      <c r="K166">
        <v>154</v>
      </c>
    </row>
    <row r="167" spans="1:11">
      <c r="A167" s="6">
        <v>121</v>
      </c>
      <c r="B167">
        <v>108002</v>
      </c>
      <c r="C167">
        <v>32.9</v>
      </c>
      <c r="D167">
        <v>374</v>
      </c>
      <c r="E167">
        <v>383</v>
      </c>
      <c r="F167">
        <v>21</v>
      </c>
      <c r="G167">
        <v>22</v>
      </c>
      <c r="H167" s="7" t="s">
        <v>69</v>
      </c>
      <c r="I167" s="7" t="s">
        <v>69</v>
      </c>
      <c r="J167" s="7" t="s">
        <v>69</v>
      </c>
      <c r="K167">
        <v>153</v>
      </c>
    </row>
    <row r="168" spans="1:11">
      <c r="A168" s="6">
        <v>122</v>
      </c>
      <c r="B168">
        <v>108902</v>
      </c>
      <c r="C168">
        <v>33</v>
      </c>
      <c r="D168">
        <v>376</v>
      </c>
      <c r="E168">
        <v>383</v>
      </c>
      <c r="F168">
        <v>19</v>
      </c>
      <c r="G168">
        <v>21</v>
      </c>
      <c r="H168" s="7" t="s">
        <v>69</v>
      </c>
      <c r="I168" s="7" t="s">
        <v>69</v>
      </c>
      <c r="J168" s="7" t="s">
        <v>69</v>
      </c>
      <c r="K168">
        <v>156</v>
      </c>
    </row>
    <row r="169" spans="1:11">
      <c r="A169" s="6">
        <v>123</v>
      </c>
      <c r="B169">
        <v>109802</v>
      </c>
      <c r="C169">
        <v>33</v>
      </c>
      <c r="D169">
        <v>373</v>
      </c>
      <c r="E169">
        <v>385</v>
      </c>
      <c r="F169">
        <v>21</v>
      </c>
      <c r="G169">
        <v>21</v>
      </c>
      <c r="H169" s="7" t="s">
        <v>69</v>
      </c>
      <c r="I169" s="7" t="s">
        <v>69</v>
      </c>
      <c r="J169" s="7" t="s">
        <v>69</v>
      </c>
      <c r="K169">
        <v>155</v>
      </c>
    </row>
    <row r="170" spans="1:11">
      <c r="A170" s="6">
        <v>124</v>
      </c>
      <c r="B170">
        <v>110702</v>
      </c>
      <c r="C170">
        <v>33.200000000000003</v>
      </c>
      <c r="D170">
        <v>373</v>
      </c>
      <c r="E170">
        <v>385</v>
      </c>
      <c r="F170">
        <v>20</v>
      </c>
      <c r="G170">
        <v>21</v>
      </c>
      <c r="H170" s="7" t="s">
        <v>69</v>
      </c>
      <c r="I170" s="7" t="s">
        <v>69</v>
      </c>
      <c r="J170" s="7" t="s">
        <v>69</v>
      </c>
      <c r="K170">
        <v>156</v>
      </c>
    </row>
    <row r="171" spans="1:11">
      <c r="A171" s="6">
        <v>125</v>
      </c>
      <c r="B171">
        <v>111602.1</v>
      </c>
      <c r="C171">
        <v>33.1</v>
      </c>
      <c r="D171">
        <v>375</v>
      </c>
      <c r="E171">
        <v>383</v>
      </c>
      <c r="F171">
        <v>20</v>
      </c>
      <c r="G171">
        <v>20</v>
      </c>
      <c r="H171" s="7" t="s">
        <v>69</v>
      </c>
      <c r="I171" s="7" t="s">
        <v>69</v>
      </c>
      <c r="J171" s="7" t="s">
        <v>69</v>
      </c>
      <c r="K171">
        <v>159</v>
      </c>
    </row>
    <row r="172" spans="1:11">
      <c r="A172" s="6">
        <v>126</v>
      </c>
      <c r="B172">
        <v>112502.1</v>
      </c>
      <c r="C172">
        <v>33</v>
      </c>
      <c r="D172">
        <v>374</v>
      </c>
      <c r="E172">
        <v>384</v>
      </c>
      <c r="F172">
        <v>21</v>
      </c>
      <c r="G172">
        <v>20</v>
      </c>
      <c r="H172" s="7" t="s">
        <v>69</v>
      </c>
      <c r="I172" s="7" t="s">
        <v>69</v>
      </c>
      <c r="J172" s="7" t="s">
        <v>69</v>
      </c>
      <c r="K172">
        <v>158</v>
      </c>
    </row>
    <row r="173" spans="1:11">
      <c r="A173" s="6">
        <v>127</v>
      </c>
      <c r="B173">
        <v>113402.1</v>
      </c>
      <c r="C173">
        <v>33.200000000000003</v>
      </c>
      <c r="D173">
        <v>375</v>
      </c>
      <c r="E173">
        <v>385</v>
      </c>
      <c r="F173">
        <v>21</v>
      </c>
      <c r="G173">
        <v>20</v>
      </c>
      <c r="H173" s="7" t="s">
        <v>69</v>
      </c>
      <c r="I173" s="7" t="s">
        <v>69</v>
      </c>
      <c r="J173" s="7" t="s">
        <v>69</v>
      </c>
      <c r="K173">
        <v>159</v>
      </c>
    </row>
    <row r="174" spans="1:11">
      <c r="A174" s="6">
        <v>128</v>
      </c>
      <c r="B174">
        <v>114302.1</v>
      </c>
      <c r="C174">
        <v>33.1</v>
      </c>
      <c r="D174">
        <v>375</v>
      </c>
      <c r="E174">
        <v>385</v>
      </c>
      <c r="F174">
        <v>21</v>
      </c>
      <c r="G174">
        <v>22</v>
      </c>
      <c r="H174" s="7" t="s">
        <v>69</v>
      </c>
      <c r="I174" s="7" t="s">
        <v>69</v>
      </c>
      <c r="J174" s="7" t="s">
        <v>69</v>
      </c>
      <c r="K174">
        <v>159</v>
      </c>
    </row>
    <row r="175" spans="1:11">
      <c r="A175" s="6">
        <v>129</v>
      </c>
      <c r="B175">
        <v>115202.1</v>
      </c>
      <c r="C175">
        <v>33.1</v>
      </c>
      <c r="D175">
        <v>375</v>
      </c>
      <c r="E175">
        <v>383</v>
      </c>
      <c r="F175">
        <v>21</v>
      </c>
      <c r="G175">
        <v>21</v>
      </c>
      <c r="H175" s="7" t="s">
        <v>69</v>
      </c>
      <c r="I175" s="7" t="s">
        <v>69</v>
      </c>
      <c r="J175" s="7" t="s">
        <v>69</v>
      </c>
      <c r="K175">
        <v>159</v>
      </c>
    </row>
    <row r="176" spans="1:11">
      <c r="A176" s="6">
        <v>130</v>
      </c>
      <c r="B176">
        <v>116102.1</v>
      </c>
      <c r="C176">
        <v>33</v>
      </c>
      <c r="D176">
        <v>375</v>
      </c>
      <c r="E176">
        <v>384</v>
      </c>
      <c r="F176">
        <v>20</v>
      </c>
      <c r="G176">
        <v>20</v>
      </c>
      <c r="H176" s="7" t="s">
        <v>69</v>
      </c>
      <c r="I176" s="7" t="s">
        <v>69</v>
      </c>
      <c r="J176" s="7" t="s">
        <v>69</v>
      </c>
      <c r="K176">
        <v>158</v>
      </c>
    </row>
    <row r="177" spans="1:11">
      <c r="A177" s="6">
        <v>131</v>
      </c>
      <c r="B177">
        <v>117002.2</v>
      </c>
      <c r="C177">
        <v>33.1</v>
      </c>
      <c r="D177">
        <v>374</v>
      </c>
      <c r="E177">
        <v>385</v>
      </c>
      <c r="F177">
        <v>21</v>
      </c>
      <c r="G177">
        <v>20</v>
      </c>
      <c r="H177" s="7" t="s">
        <v>69</v>
      </c>
      <c r="I177" s="7" t="s">
        <v>69</v>
      </c>
      <c r="J177" s="7" t="s">
        <v>69</v>
      </c>
      <c r="K177">
        <v>159</v>
      </c>
    </row>
    <row r="178" spans="1:11">
      <c r="A178" s="6">
        <v>132</v>
      </c>
      <c r="B178">
        <v>117902.2</v>
      </c>
      <c r="C178">
        <v>33.200000000000003</v>
      </c>
      <c r="D178">
        <v>375</v>
      </c>
      <c r="E178">
        <v>384</v>
      </c>
      <c r="F178">
        <v>20</v>
      </c>
      <c r="G178">
        <v>21</v>
      </c>
      <c r="H178" s="7" t="s">
        <v>69</v>
      </c>
      <c r="I178" s="7" t="s">
        <v>69</v>
      </c>
      <c r="J178" s="7" t="s">
        <v>69</v>
      </c>
      <c r="K178">
        <v>160</v>
      </c>
    </row>
    <row r="179" spans="1:11">
      <c r="A179" s="6">
        <v>133</v>
      </c>
      <c r="B179">
        <v>118802.2</v>
      </c>
      <c r="C179">
        <v>33.1</v>
      </c>
      <c r="D179">
        <v>374</v>
      </c>
      <c r="E179">
        <v>385</v>
      </c>
      <c r="F179">
        <v>21</v>
      </c>
      <c r="G179">
        <v>20</v>
      </c>
      <c r="H179" s="7" t="s">
        <v>69</v>
      </c>
      <c r="I179" s="7" t="s">
        <v>69</v>
      </c>
      <c r="J179" s="7" t="s">
        <v>69</v>
      </c>
      <c r="K179">
        <v>158</v>
      </c>
    </row>
    <row r="180" spans="1:11">
      <c r="A180" s="6">
        <v>134</v>
      </c>
      <c r="B180">
        <v>119702.2</v>
      </c>
      <c r="C180">
        <v>33</v>
      </c>
      <c r="D180">
        <v>375</v>
      </c>
      <c r="E180">
        <v>384</v>
      </c>
      <c r="F180">
        <v>20</v>
      </c>
      <c r="G180">
        <v>21</v>
      </c>
      <c r="H180" s="7" t="s">
        <v>69</v>
      </c>
      <c r="I180" s="7" t="s">
        <v>69</v>
      </c>
      <c r="J180" s="7" t="s">
        <v>69</v>
      </c>
      <c r="K180">
        <v>158</v>
      </c>
    </row>
    <row r="181" spans="1:11">
      <c r="A181" s="6">
        <v>135</v>
      </c>
      <c r="B181">
        <v>120602.2</v>
      </c>
      <c r="C181">
        <v>33</v>
      </c>
      <c r="D181">
        <v>374</v>
      </c>
      <c r="E181">
        <v>384</v>
      </c>
      <c r="F181">
        <v>20</v>
      </c>
      <c r="G181">
        <v>22</v>
      </c>
      <c r="H181" s="7" t="s">
        <v>69</v>
      </c>
      <c r="I181" s="7" t="s">
        <v>69</v>
      </c>
      <c r="J181" s="7" t="s">
        <v>69</v>
      </c>
      <c r="K181">
        <v>158</v>
      </c>
    </row>
    <row r="182" spans="1:11">
      <c r="A182" s="6">
        <v>136</v>
      </c>
      <c r="B182">
        <v>121502.2</v>
      </c>
      <c r="C182">
        <v>33</v>
      </c>
      <c r="D182">
        <v>375</v>
      </c>
      <c r="E182">
        <v>385</v>
      </c>
      <c r="F182">
        <v>20</v>
      </c>
      <c r="G182">
        <v>22</v>
      </c>
      <c r="H182" s="7" t="s">
        <v>69</v>
      </c>
      <c r="I182" s="7" t="s">
        <v>69</v>
      </c>
      <c r="J182" s="7" t="s">
        <v>69</v>
      </c>
      <c r="K182">
        <v>158</v>
      </c>
    </row>
    <row r="183" spans="1:11">
      <c r="A183" s="6">
        <v>137</v>
      </c>
    </row>
    <row r="184" spans="1:11">
      <c r="A184" s="6">
        <v>138</v>
      </c>
    </row>
    <row r="185" spans="1:11">
      <c r="A185" s="6">
        <v>139</v>
      </c>
    </row>
    <row r="186" spans="1:11">
      <c r="A186" s="6">
        <v>140</v>
      </c>
    </row>
    <row r="187" spans="1:11">
      <c r="A187" s="6">
        <v>141</v>
      </c>
    </row>
    <row r="188" spans="1:11">
      <c r="A188" s="6">
        <v>142</v>
      </c>
    </row>
    <row r="189" spans="1:11">
      <c r="A189" s="6">
        <v>143</v>
      </c>
    </row>
    <row r="190" spans="1:11">
      <c r="A190" s="6">
        <v>144</v>
      </c>
    </row>
    <row r="191" spans="1:11">
      <c r="A191" s="6">
        <v>145</v>
      </c>
    </row>
    <row r="192" spans="1:11">
      <c r="A192" s="6">
        <v>146</v>
      </c>
    </row>
    <row r="193" spans="1:1">
      <c r="A193" s="6">
        <v>147</v>
      </c>
    </row>
    <row r="194" spans="1:1">
      <c r="A194" s="6">
        <v>148</v>
      </c>
    </row>
    <row r="195" spans="1:1">
      <c r="A195" s="6">
        <v>149</v>
      </c>
    </row>
    <row r="196" spans="1:1">
      <c r="A196" s="6">
        <v>150</v>
      </c>
    </row>
    <row r="197" spans="1:1">
      <c r="A197" s="6">
        <v>151</v>
      </c>
    </row>
    <row r="198" spans="1:1">
      <c r="A198" s="6">
        <v>152</v>
      </c>
    </row>
    <row r="199" spans="1:1">
      <c r="A199" s="6">
        <v>153</v>
      </c>
    </row>
    <row r="200" spans="1:1">
      <c r="A200" s="6">
        <v>154</v>
      </c>
    </row>
    <row r="201" spans="1:1">
      <c r="A201" s="6">
        <v>155</v>
      </c>
    </row>
    <row r="202" spans="1:1">
      <c r="A202" s="6">
        <v>156</v>
      </c>
    </row>
    <row r="203" spans="1:1">
      <c r="A203" s="6">
        <v>157</v>
      </c>
    </row>
    <row r="204" spans="1:1">
      <c r="A204" s="6">
        <v>158</v>
      </c>
    </row>
    <row r="205" spans="1:1">
      <c r="A205" s="6">
        <v>159</v>
      </c>
    </row>
    <row r="206" spans="1:1">
      <c r="A206" s="6">
        <v>160</v>
      </c>
    </row>
    <row r="207" spans="1:1">
      <c r="A207" s="6">
        <v>161</v>
      </c>
    </row>
    <row r="208" spans="1:1">
      <c r="A208" s="6">
        <v>162</v>
      </c>
    </row>
    <row r="209" spans="1:1">
      <c r="A209" s="6">
        <v>163</v>
      </c>
    </row>
    <row r="210" spans="1:1">
      <c r="A210" s="6">
        <v>164</v>
      </c>
    </row>
    <row r="211" spans="1:1">
      <c r="A211" s="6">
        <v>165</v>
      </c>
    </row>
    <row r="212" spans="1:1">
      <c r="A212" s="6">
        <v>166</v>
      </c>
    </row>
    <row r="213" spans="1:1">
      <c r="A213" s="6">
        <v>167</v>
      </c>
    </row>
    <row r="214" spans="1:1">
      <c r="A214" s="6">
        <v>168</v>
      </c>
    </row>
    <row r="215" spans="1:1">
      <c r="A215" s="6">
        <v>169</v>
      </c>
    </row>
    <row r="216" spans="1:1">
      <c r="A216" s="6">
        <v>170</v>
      </c>
    </row>
    <row r="217" spans="1:1">
      <c r="A217" s="6">
        <v>171</v>
      </c>
    </row>
    <row r="218" spans="1:1">
      <c r="A218" s="6">
        <v>172</v>
      </c>
    </row>
    <row r="219" spans="1:1">
      <c r="A219" s="6">
        <v>173</v>
      </c>
    </row>
    <row r="220" spans="1:1">
      <c r="A220" s="6">
        <v>174</v>
      </c>
    </row>
    <row r="221" spans="1:1">
      <c r="A221" s="6">
        <v>175</v>
      </c>
    </row>
    <row r="222" spans="1:1">
      <c r="A222" s="6">
        <v>176</v>
      </c>
    </row>
    <row r="223" spans="1:1">
      <c r="A223" s="6">
        <v>177</v>
      </c>
    </row>
    <row r="224" spans="1:1">
      <c r="A224" s="6">
        <v>178</v>
      </c>
    </row>
    <row r="225" spans="1:1">
      <c r="A225" s="6">
        <v>179</v>
      </c>
    </row>
    <row r="226" spans="1:1">
      <c r="A226" s="6">
        <v>180</v>
      </c>
    </row>
    <row r="227" spans="1:1">
      <c r="A227" s="6">
        <v>181</v>
      </c>
    </row>
    <row r="228" spans="1:1">
      <c r="A228" s="6">
        <v>182</v>
      </c>
    </row>
    <row r="229" spans="1:1">
      <c r="A229" s="6">
        <v>183</v>
      </c>
    </row>
    <row r="230" spans="1:1">
      <c r="A230" s="6">
        <v>184</v>
      </c>
    </row>
    <row r="231" spans="1:1">
      <c r="A231" s="6">
        <v>185</v>
      </c>
    </row>
    <row r="232" spans="1:1">
      <c r="A232" s="6">
        <v>186</v>
      </c>
    </row>
    <row r="233" spans="1:1">
      <c r="A233" s="6">
        <v>187</v>
      </c>
    </row>
    <row r="234" spans="1:1">
      <c r="A234" s="6">
        <v>188</v>
      </c>
    </row>
    <row r="235" spans="1:1">
      <c r="A235" s="6">
        <v>189</v>
      </c>
    </row>
    <row r="236" spans="1:1">
      <c r="A236" s="6">
        <v>190</v>
      </c>
    </row>
    <row r="237" spans="1:1">
      <c r="A237" s="6">
        <v>191</v>
      </c>
    </row>
    <row r="238" spans="1:1">
      <c r="A238" s="6">
        <v>192</v>
      </c>
    </row>
    <row r="239" spans="1:1">
      <c r="A239" s="6">
        <v>193</v>
      </c>
    </row>
    <row r="240" spans="1:1">
      <c r="A240" s="6">
        <v>194</v>
      </c>
    </row>
    <row r="241" spans="1:1">
      <c r="A241" s="6">
        <v>195</v>
      </c>
    </row>
    <row r="242" spans="1:1">
      <c r="A242" s="6">
        <v>196</v>
      </c>
    </row>
    <row r="243" spans="1:1">
      <c r="A243" s="6">
        <v>197</v>
      </c>
    </row>
    <row r="244" spans="1:1">
      <c r="A244" s="6">
        <v>198</v>
      </c>
    </row>
    <row r="245" spans="1:1">
      <c r="A245" s="6">
        <v>199</v>
      </c>
    </row>
    <row r="246" spans="1:1">
      <c r="A246" s="6">
        <v>200</v>
      </c>
    </row>
    <row r="247" spans="1:1">
      <c r="A247" s="6">
        <v>201</v>
      </c>
    </row>
    <row r="248" spans="1:1">
      <c r="A248" s="6">
        <v>202</v>
      </c>
    </row>
    <row r="249" spans="1:1">
      <c r="A249" s="6">
        <v>203</v>
      </c>
    </row>
    <row r="250" spans="1:1">
      <c r="A250" s="6">
        <v>204</v>
      </c>
    </row>
    <row r="251" spans="1:1">
      <c r="A251" s="6">
        <v>205</v>
      </c>
    </row>
    <row r="252" spans="1:1">
      <c r="A252" s="6">
        <v>206</v>
      </c>
    </row>
    <row r="253" spans="1:1">
      <c r="A253" s="6">
        <v>207</v>
      </c>
    </row>
    <row r="254" spans="1:1">
      <c r="A254" s="6">
        <v>208</v>
      </c>
    </row>
    <row r="255" spans="1:1">
      <c r="A255" s="6">
        <v>209</v>
      </c>
    </row>
    <row r="256" spans="1:1">
      <c r="A256" s="6">
        <v>210</v>
      </c>
    </row>
    <row r="257" spans="1:1">
      <c r="A257" s="6">
        <v>211</v>
      </c>
    </row>
    <row r="258" spans="1:1">
      <c r="A258" s="6">
        <v>212</v>
      </c>
    </row>
    <row r="259" spans="1:1">
      <c r="A259" s="6">
        <v>213</v>
      </c>
    </row>
    <row r="260" spans="1:1">
      <c r="A260" s="6">
        <v>214</v>
      </c>
    </row>
    <row r="261" spans="1:1">
      <c r="A261" s="6">
        <v>215</v>
      </c>
    </row>
    <row r="262" spans="1:1">
      <c r="A262" s="6">
        <v>216</v>
      </c>
    </row>
    <row r="263" spans="1:1">
      <c r="A263" s="6">
        <v>217</v>
      </c>
    </row>
    <row r="264" spans="1:1">
      <c r="A264" s="6">
        <v>218</v>
      </c>
    </row>
    <row r="265" spans="1:1">
      <c r="A265" s="6">
        <v>219</v>
      </c>
    </row>
    <row r="266" spans="1:1">
      <c r="A266" s="6">
        <v>220</v>
      </c>
    </row>
    <row r="267" spans="1:1">
      <c r="A267" s="6">
        <v>221</v>
      </c>
    </row>
    <row r="268" spans="1:1">
      <c r="A268" s="6">
        <v>222</v>
      </c>
    </row>
    <row r="269" spans="1:1">
      <c r="A269" s="6">
        <v>223</v>
      </c>
    </row>
    <row r="270" spans="1:1">
      <c r="A270" s="6">
        <v>224</v>
      </c>
    </row>
    <row r="271" spans="1:1">
      <c r="A271" s="6">
        <v>225</v>
      </c>
    </row>
    <row r="272" spans="1:1">
      <c r="A272" s="6">
        <v>226</v>
      </c>
    </row>
    <row r="273" spans="1:1">
      <c r="A273" s="6">
        <v>227</v>
      </c>
    </row>
    <row r="274" spans="1:1">
      <c r="A274" s="6">
        <v>228</v>
      </c>
    </row>
    <row r="275" spans="1:1">
      <c r="A275" s="6">
        <v>229</v>
      </c>
    </row>
    <row r="276" spans="1:1">
      <c r="A276" s="6">
        <v>230</v>
      </c>
    </row>
    <row r="277" spans="1:1">
      <c r="A277" s="6">
        <v>231</v>
      </c>
    </row>
    <row r="278" spans="1:1">
      <c r="A278" s="6">
        <v>232</v>
      </c>
    </row>
    <row r="279" spans="1:1">
      <c r="A279" s="6">
        <v>233</v>
      </c>
    </row>
    <row r="280" spans="1:1">
      <c r="A280" s="6">
        <v>234</v>
      </c>
    </row>
    <row r="281" spans="1:1">
      <c r="A281" s="6">
        <v>235</v>
      </c>
    </row>
    <row r="282" spans="1:1">
      <c r="A282" s="6">
        <v>236</v>
      </c>
    </row>
    <row r="283" spans="1:1">
      <c r="A283" s="6">
        <v>237</v>
      </c>
    </row>
    <row r="284" spans="1:1">
      <c r="A284" s="6">
        <v>238</v>
      </c>
    </row>
    <row r="285" spans="1:1">
      <c r="A285" s="6">
        <v>239</v>
      </c>
    </row>
    <row r="286" spans="1:1">
      <c r="A286" s="6">
        <v>240</v>
      </c>
    </row>
    <row r="287" spans="1:1">
      <c r="A287" s="6">
        <v>241</v>
      </c>
    </row>
    <row r="288" spans="1:1">
      <c r="A288" s="6">
        <v>242</v>
      </c>
    </row>
    <row r="289" spans="1:1">
      <c r="A289" s="6">
        <v>243</v>
      </c>
    </row>
    <row r="290" spans="1:1">
      <c r="A290" s="6">
        <v>244</v>
      </c>
    </row>
    <row r="291" spans="1:1">
      <c r="A291" s="6">
        <v>245</v>
      </c>
    </row>
    <row r="292" spans="1:1">
      <c r="A292" s="6">
        <v>246</v>
      </c>
    </row>
    <row r="293" spans="1:1">
      <c r="A293" s="6">
        <v>247</v>
      </c>
    </row>
    <row r="294" spans="1:1">
      <c r="A294" s="6">
        <v>248</v>
      </c>
    </row>
    <row r="295" spans="1:1">
      <c r="A295" s="6">
        <v>249</v>
      </c>
    </row>
    <row r="296" spans="1:1">
      <c r="A296" s="6">
        <v>250</v>
      </c>
    </row>
    <row r="297" spans="1:1">
      <c r="A297" s="6">
        <v>251</v>
      </c>
    </row>
    <row r="298" spans="1:1">
      <c r="A298" s="6">
        <v>252</v>
      </c>
    </row>
    <row r="299" spans="1:1">
      <c r="A299" s="6">
        <v>253</v>
      </c>
    </row>
    <row r="300" spans="1:1">
      <c r="A300" s="6">
        <v>254</v>
      </c>
    </row>
    <row r="301" spans="1:1">
      <c r="A301" s="6">
        <v>255</v>
      </c>
    </row>
    <row r="302" spans="1:1">
      <c r="A302" s="6">
        <v>256</v>
      </c>
    </row>
    <row r="303" spans="1:1">
      <c r="A303" s="6">
        <v>257</v>
      </c>
    </row>
    <row r="304" spans="1:1">
      <c r="A304" s="6">
        <v>258</v>
      </c>
    </row>
    <row r="305" spans="1:1">
      <c r="A305" s="6">
        <v>259</v>
      </c>
    </row>
    <row r="306" spans="1:1">
      <c r="A306" s="6">
        <v>260</v>
      </c>
    </row>
    <row r="307" spans="1:1">
      <c r="A307" s="6">
        <v>261</v>
      </c>
    </row>
    <row r="308" spans="1:1">
      <c r="A308" s="6">
        <v>262</v>
      </c>
    </row>
    <row r="309" spans="1:1">
      <c r="A309" s="6">
        <v>263</v>
      </c>
    </row>
    <row r="310" spans="1:1">
      <c r="A310" s="6">
        <v>264</v>
      </c>
    </row>
    <row r="311" spans="1:1">
      <c r="A311" s="6">
        <v>265</v>
      </c>
    </row>
    <row r="312" spans="1:1">
      <c r="A312" s="6">
        <v>266</v>
      </c>
    </row>
    <row r="313" spans="1:1">
      <c r="A313" s="6">
        <v>267</v>
      </c>
    </row>
    <row r="314" spans="1:1">
      <c r="A314" s="6">
        <v>268</v>
      </c>
    </row>
    <row r="315" spans="1:1">
      <c r="A315" s="6">
        <v>269</v>
      </c>
    </row>
    <row r="316" spans="1:1">
      <c r="A316" s="6">
        <v>270</v>
      </c>
    </row>
    <row r="317" spans="1:1">
      <c r="A317" s="6">
        <v>271</v>
      </c>
    </row>
    <row r="318" spans="1:1">
      <c r="A318" s="6">
        <v>272</v>
      </c>
    </row>
    <row r="319" spans="1:1">
      <c r="A319" s="6">
        <v>273</v>
      </c>
    </row>
    <row r="320" spans="1:1">
      <c r="A320" s="6">
        <v>274</v>
      </c>
    </row>
    <row r="321" spans="1:1">
      <c r="A321" s="6">
        <v>275</v>
      </c>
    </row>
    <row r="322" spans="1:1">
      <c r="A322" s="6">
        <v>276</v>
      </c>
    </row>
    <row r="323" spans="1:1">
      <c r="A323" s="6">
        <v>277</v>
      </c>
    </row>
    <row r="324" spans="1:1">
      <c r="A324" s="6">
        <v>278</v>
      </c>
    </row>
    <row r="325" spans="1:1">
      <c r="A325" s="6">
        <v>279</v>
      </c>
    </row>
    <row r="326" spans="1:1">
      <c r="A326" s="6">
        <v>280</v>
      </c>
    </row>
    <row r="327" spans="1:1">
      <c r="A327" s="6">
        <v>281</v>
      </c>
    </row>
    <row r="328" spans="1:1">
      <c r="A328" s="6">
        <v>282</v>
      </c>
    </row>
    <row r="329" spans="1:1">
      <c r="A329" s="6">
        <v>283</v>
      </c>
    </row>
    <row r="330" spans="1:1">
      <c r="A330" s="6">
        <v>284</v>
      </c>
    </row>
    <row r="331" spans="1:1">
      <c r="A331" s="6">
        <v>285</v>
      </c>
    </row>
    <row r="332" spans="1:1">
      <c r="A332" s="6">
        <v>286</v>
      </c>
    </row>
    <row r="333" spans="1:1">
      <c r="A333" s="6">
        <v>287</v>
      </c>
    </row>
    <row r="334" spans="1:1">
      <c r="A334" s="6">
        <v>288</v>
      </c>
    </row>
    <row r="335" spans="1:1">
      <c r="A335" s="6">
        <v>289</v>
      </c>
    </row>
    <row r="336" spans="1:1">
      <c r="A336" s="6">
        <v>290</v>
      </c>
    </row>
    <row r="337" spans="1:1">
      <c r="A337" s="6">
        <v>291</v>
      </c>
    </row>
    <row r="338" spans="1:1">
      <c r="A338" s="6">
        <v>292</v>
      </c>
    </row>
    <row r="339" spans="1:1">
      <c r="A339" s="6">
        <v>293</v>
      </c>
    </row>
    <row r="340" spans="1:1">
      <c r="A340" s="6">
        <v>294</v>
      </c>
    </row>
    <row r="341" spans="1:1">
      <c r="A341" s="6">
        <v>295</v>
      </c>
    </row>
    <row r="342" spans="1:1">
      <c r="A342" s="6">
        <v>296</v>
      </c>
    </row>
    <row r="343" spans="1:1">
      <c r="A343" s="6">
        <v>297</v>
      </c>
    </row>
    <row r="344" spans="1:1">
      <c r="A344" s="6">
        <v>298</v>
      </c>
    </row>
    <row r="345" spans="1:1">
      <c r="A345" s="6">
        <v>299</v>
      </c>
    </row>
    <row r="346" spans="1:1">
      <c r="A346" s="6">
        <v>300</v>
      </c>
    </row>
    <row r="347" spans="1:1">
      <c r="A347" s="6">
        <v>301</v>
      </c>
    </row>
    <row r="348" spans="1:1">
      <c r="A348" s="6">
        <v>302</v>
      </c>
    </row>
    <row r="349" spans="1:1">
      <c r="A349" s="6">
        <v>303</v>
      </c>
    </row>
    <row r="350" spans="1:1">
      <c r="A350" s="6">
        <v>304</v>
      </c>
    </row>
    <row r="351" spans="1:1">
      <c r="A351" s="6">
        <v>305</v>
      </c>
    </row>
    <row r="352" spans="1:1">
      <c r="A352" s="6">
        <v>306</v>
      </c>
    </row>
    <row r="353" spans="1:1">
      <c r="A353" s="6">
        <v>307</v>
      </c>
    </row>
    <row r="354" spans="1:1">
      <c r="A354" s="6">
        <v>308</v>
      </c>
    </row>
    <row r="355" spans="1:1">
      <c r="A355" s="6">
        <v>309</v>
      </c>
    </row>
    <row r="356" spans="1:1">
      <c r="A356" s="6">
        <v>310</v>
      </c>
    </row>
    <row r="357" spans="1:1">
      <c r="A357" s="6">
        <v>311</v>
      </c>
    </row>
    <row r="358" spans="1:1">
      <c r="A358" s="6">
        <v>312</v>
      </c>
    </row>
    <row r="359" spans="1:1">
      <c r="A359" s="6">
        <v>313</v>
      </c>
    </row>
    <row r="360" spans="1:1">
      <c r="A360" s="6">
        <v>314</v>
      </c>
    </row>
    <row r="361" spans="1:1">
      <c r="A361" s="6">
        <v>315</v>
      </c>
    </row>
    <row r="362" spans="1:1">
      <c r="A362" s="6">
        <v>316</v>
      </c>
    </row>
    <row r="363" spans="1:1">
      <c r="A363" s="6">
        <v>317</v>
      </c>
    </row>
    <row r="364" spans="1:1">
      <c r="A364" s="6">
        <v>318</v>
      </c>
    </row>
    <row r="365" spans="1:1">
      <c r="A365" s="6">
        <v>319</v>
      </c>
    </row>
    <row r="366" spans="1:1">
      <c r="A366" s="6">
        <v>320</v>
      </c>
    </row>
    <row r="367" spans="1:1">
      <c r="A367" s="6">
        <v>321</v>
      </c>
    </row>
    <row r="368" spans="1:1">
      <c r="A368" s="6">
        <v>322</v>
      </c>
    </row>
    <row r="369" spans="1:1">
      <c r="A369" s="6">
        <v>323</v>
      </c>
    </row>
    <row r="370" spans="1:1">
      <c r="A370" s="6">
        <v>324</v>
      </c>
    </row>
    <row r="371" spans="1:1">
      <c r="A371" s="6">
        <v>325</v>
      </c>
    </row>
    <row r="372" spans="1:1">
      <c r="A372" s="6">
        <v>326</v>
      </c>
    </row>
    <row r="373" spans="1:1">
      <c r="A373" s="6">
        <v>327</v>
      </c>
    </row>
    <row r="374" spans="1:1">
      <c r="A374" s="6">
        <v>328</v>
      </c>
    </row>
    <row r="375" spans="1:1">
      <c r="A375" s="6">
        <v>329</v>
      </c>
    </row>
    <row r="376" spans="1:1">
      <c r="A376" s="6">
        <v>330</v>
      </c>
    </row>
    <row r="377" spans="1:1">
      <c r="A377" s="6">
        <v>331</v>
      </c>
    </row>
    <row r="378" spans="1:1">
      <c r="A378" s="6">
        <v>332</v>
      </c>
    </row>
    <row r="379" spans="1:1">
      <c r="A379" s="6">
        <v>333</v>
      </c>
    </row>
    <row r="380" spans="1:1">
      <c r="A380" s="6">
        <v>334</v>
      </c>
    </row>
    <row r="381" spans="1:1">
      <c r="A381" s="6">
        <v>335</v>
      </c>
    </row>
    <row r="382" spans="1:1">
      <c r="A382" s="6">
        <v>336</v>
      </c>
    </row>
    <row r="383" spans="1:1">
      <c r="A383" s="6">
        <v>337</v>
      </c>
    </row>
    <row r="384" spans="1:1">
      <c r="A384" s="6">
        <v>338</v>
      </c>
    </row>
    <row r="385" spans="1:1">
      <c r="A385" s="6">
        <v>339</v>
      </c>
    </row>
    <row r="386" spans="1:1">
      <c r="A386" s="6">
        <v>340</v>
      </c>
    </row>
    <row r="387" spans="1:1">
      <c r="A387" s="6">
        <v>341</v>
      </c>
    </row>
    <row r="388" spans="1:1">
      <c r="A388" s="6">
        <v>342</v>
      </c>
    </row>
    <row r="389" spans="1:1">
      <c r="A389" s="6">
        <v>343</v>
      </c>
    </row>
    <row r="390" spans="1:1">
      <c r="A390" s="6">
        <v>344</v>
      </c>
    </row>
    <row r="391" spans="1:1">
      <c r="A391" s="6">
        <v>345</v>
      </c>
    </row>
    <row r="392" spans="1:1">
      <c r="A392" s="6">
        <v>346</v>
      </c>
    </row>
    <row r="393" spans="1:1">
      <c r="A393" s="6">
        <v>347</v>
      </c>
    </row>
    <row r="394" spans="1:1">
      <c r="A394" s="6">
        <v>348</v>
      </c>
    </row>
    <row r="395" spans="1:1">
      <c r="A395" s="6">
        <v>349</v>
      </c>
    </row>
    <row r="396" spans="1:1">
      <c r="A396" s="6">
        <v>350</v>
      </c>
    </row>
    <row r="397" spans="1:1">
      <c r="A397" s="6">
        <v>351</v>
      </c>
    </row>
    <row r="398" spans="1:1">
      <c r="A398" s="6">
        <v>352</v>
      </c>
    </row>
    <row r="399" spans="1:1">
      <c r="A399" s="6">
        <v>353</v>
      </c>
    </row>
    <row r="400" spans="1:1">
      <c r="A400" s="6">
        <v>354</v>
      </c>
    </row>
    <row r="401" spans="1:1">
      <c r="A401" s="6">
        <v>355</v>
      </c>
    </row>
    <row r="402" spans="1:1">
      <c r="A402" s="6">
        <v>356</v>
      </c>
    </row>
    <row r="403" spans="1:1">
      <c r="A403" s="6">
        <v>357</v>
      </c>
    </row>
    <row r="404" spans="1:1">
      <c r="A404" s="6">
        <v>358</v>
      </c>
    </row>
    <row r="405" spans="1:1">
      <c r="A405" s="6">
        <v>359</v>
      </c>
    </row>
    <row r="406" spans="1:1">
      <c r="A406" s="6">
        <v>360</v>
      </c>
    </row>
    <row r="407" spans="1:1">
      <c r="A407" s="6">
        <v>361</v>
      </c>
    </row>
    <row r="408" spans="1:1">
      <c r="A408" s="6">
        <v>362</v>
      </c>
    </row>
    <row r="409" spans="1:1">
      <c r="A409" s="6">
        <v>363</v>
      </c>
    </row>
    <row r="410" spans="1:1">
      <c r="A410" s="6">
        <v>364</v>
      </c>
    </row>
    <row r="411" spans="1:1">
      <c r="A411" s="6">
        <v>365</v>
      </c>
    </row>
    <row r="412" spans="1:1">
      <c r="A412" s="6">
        <v>366</v>
      </c>
    </row>
    <row r="413" spans="1:1">
      <c r="A413" s="6">
        <v>367</v>
      </c>
    </row>
    <row r="414" spans="1:1">
      <c r="A414" s="6">
        <v>368</v>
      </c>
    </row>
    <row r="415" spans="1:1">
      <c r="A415" s="6">
        <v>369</v>
      </c>
    </row>
    <row r="416" spans="1:1">
      <c r="A416" s="6">
        <v>370</v>
      </c>
    </row>
    <row r="417" spans="1:1">
      <c r="A417" s="6">
        <v>371</v>
      </c>
    </row>
    <row r="418" spans="1:1">
      <c r="A418" s="6">
        <v>372</v>
      </c>
    </row>
    <row r="419" spans="1:1">
      <c r="A419" s="6">
        <v>373</v>
      </c>
    </row>
    <row r="420" spans="1:1">
      <c r="A420" s="6">
        <v>374</v>
      </c>
    </row>
    <row r="421" spans="1:1">
      <c r="A421" s="6">
        <v>375</v>
      </c>
    </row>
    <row r="422" spans="1:1">
      <c r="A422" s="6">
        <v>376</v>
      </c>
    </row>
    <row r="423" spans="1:1">
      <c r="A423" s="6">
        <v>377</v>
      </c>
    </row>
    <row r="424" spans="1:1">
      <c r="A424" s="6">
        <v>378</v>
      </c>
    </row>
    <row r="425" spans="1:1">
      <c r="A425" s="6">
        <v>379</v>
      </c>
    </row>
    <row r="426" spans="1:1">
      <c r="A426" s="6">
        <v>380</v>
      </c>
    </row>
    <row r="427" spans="1:1">
      <c r="A427" s="6">
        <v>381</v>
      </c>
    </row>
    <row r="428" spans="1:1">
      <c r="A428" s="6">
        <v>382</v>
      </c>
    </row>
    <row r="429" spans="1:1">
      <c r="A429" s="6">
        <v>383</v>
      </c>
    </row>
    <row r="430" spans="1:1">
      <c r="A430" s="6">
        <v>384</v>
      </c>
    </row>
    <row r="431" spans="1:1">
      <c r="A431" s="6">
        <v>385</v>
      </c>
    </row>
    <row r="432" spans="1:1">
      <c r="A432" s="6">
        <v>386</v>
      </c>
    </row>
    <row r="433" spans="1:1">
      <c r="A433" s="6">
        <v>387</v>
      </c>
    </row>
    <row r="434" spans="1:1">
      <c r="A434" s="6">
        <v>388</v>
      </c>
    </row>
    <row r="435" spans="1:1">
      <c r="A435" s="6">
        <v>389</v>
      </c>
    </row>
    <row r="436" spans="1:1">
      <c r="A436" s="6">
        <v>390</v>
      </c>
    </row>
    <row r="437" spans="1:1">
      <c r="A437" s="6">
        <v>391</v>
      </c>
    </row>
    <row r="438" spans="1:1">
      <c r="A438" s="6">
        <v>392</v>
      </c>
    </row>
    <row r="439" spans="1:1">
      <c r="A439" s="6">
        <v>393</v>
      </c>
    </row>
    <row r="440" spans="1:1">
      <c r="A440" s="6">
        <v>394</v>
      </c>
    </row>
    <row r="441" spans="1:1">
      <c r="A441" s="6">
        <v>395</v>
      </c>
    </row>
    <row r="442" spans="1:1">
      <c r="A442" s="6">
        <v>396</v>
      </c>
    </row>
    <row r="443" spans="1:1">
      <c r="A443" s="6">
        <v>397</v>
      </c>
    </row>
    <row r="444" spans="1:1">
      <c r="A444" s="6">
        <v>398</v>
      </c>
    </row>
    <row r="445" spans="1:1">
      <c r="A445" s="6">
        <v>399</v>
      </c>
    </row>
    <row r="446" spans="1:1">
      <c r="A446" s="6">
        <v>400</v>
      </c>
    </row>
    <row r="448" spans="1:1">
      <c r="A448" t="s">
        <v>66</v>
      </c>
    </row>
    <row r="449" spans="1:11">
      <c r="A449" s="6" t="s">
        <v>55</v>
      </c>
      <c r="B449" s="6" t="s">
        <v>56</v>
      </c>
      <c r="C449" s="6" t="s">
        <v>57</v>
      </c>
      <c r="D449" s="6" t="s">
        <v>58</v>
      </c>
      <c r="E449" s="6" t="s">
        <v>59</v>
      </c>
      <c r="F449" s="6" t="s">
        <v>60</v>
      </c>
      <c r="G449" s="6" t="s">
        <v>61</v>
      </c>
      <c r="H449" s="6" t="s">
        <v>62</v>
      </c>
      <c r="I449" s="6" t="s">
        <v>63</v>
      </c>
      <c r="J449" s="6" t="s">
        <v>64</v>
      </c>
      <c r="K449" s="6" t="s">
        <v>65</v>
      </c>
    </row>
    <row r="450" spans="1:11">
      <c r="A450" s="6">
        <v>1</v>
      </c>
      <c r="B450">
        <v>0</v>
      </c>
      <c r="C450">
        <v>33.200000000000003</v>
      </c>
      <c r="D450">
        <v>7885</v>
      </c>
      <c r="E450">
        <v>29785</v>
      </c>
      <c r="F450">
        <v>51241</v>
      </c>
      <c r="G450">
        <v>5998</v>
      </c>
      <c r="H450" s="7">
        <v>185</v>
      </c>
      <c r="I450" s="7">
        <v>185</v>
      </c>
      <c r="J450" s="7">
        <v>187</v>
      </c>
      <c r="K450">
        <v>20749</v>
      </c>
    </row>
    <row r="451" spans="1:11">
      <c r="A451" s="6">
        <v>2</v>
      </c>
      <c r="B451">
        <v>900.2</v>
      </c>
      <c r="C451">
        <v>33.4</v>
      </c>
      <c r="D451">
        <v>7965</v>
      </c>
      <c r="E451">
        <v>29850</v>
      </c>
      <c r="F451">
        <v>51811</v>
      </c>
      <c r="G451">
        <v>6071</v>
      </c>
      <c r="H451" s="7">
        <v>195</v>
      </c>
      <c r="I451" s="7">
        <v>189</v>
      </c>
      <c r="J451" s="7">
        <v>185</v>
      </c>
      <c r="K451">
        <v>20887</v>
      </c>
    </row>
    <row r="452" spans="1:11">
      <c r="A452" s="6">
        <v>3</v>
      </c>
      <c r="B452">
        <v>1800.2</v>
      </c>
      <c r="C452">
        <v>32.9</v>
      </c>
      <c r="D452">
        <v>7985</v>
      </c>
      <c r="E452">
        <v>30020</v>
      </c>
      <c r="F452">
        <v>51885</v>
      </c>
      <c r="G452">
        <v>6091</v>
      </c>
      <c r="H452" s="7">
        <v>195</v>
      </c>
      <c r="I452" s="7">
        <v>195</v>
      </c>
      <c r="J452" s="7">
        <v>184</v>
      </c>
      <c r="K452">
        <v>20796</v>
      </c>
    </row>
    <row r="453" spans="1:11">
      <c r="A453" s="6">
        <v>4</v>
      </c>
      <c r="B453">
        <v>2700.2</v>
      </c>
      <c r="C453">
        <v>32.9</v>
      </c>
      <c r="D453">
        <v>7938</v>
      </c>
      <c r="E453">
        <v>30050</v>
      </c>
      <c r="F453">
        <v>51931</v>
      </c>
      <c r="G453">
        <v>6067</v>
      </c>
      <c r="H453" s="7">
        <v>197</v>
      </c>
      <c r="I453" s="7">
        <v>188</v>
      </c>
      <c r="J453" s="7">
        <v>180</v>
      </c>
      <c r="K453">
        <v>20472</v>
      </c>
    </row>
    <row r="454" spans="1:11">
      <c r="A454" s="6">
        <v>5</v>
      </c>
      <c r="B454">
        <v>3600.2</v>
      </c>
      <c r="C454">
        <v>33</v>
      </c>
      <c r="D454">
        <v>7953</v>
      </c>
      <c r="E454">
        <v>30036</v>
      </c>
      <c r="F454">
        <v>52106</v>
      </c>
      <c r="G454">
        <v>6119</v>
      </c>
      <c r="H454" s="7">
        <v>192</v>
      </c>
      <c r="I454" s="7">
        <v>196</v>
      </c>
      <c r="J454" s="7">
        <v>182</v>
      </c>
      <c r="K454">
        <v>20291</v>
      </c>
    </row>
    <row r="455" spans="1:11">
      <c r="A455" s="6">
        <v>6</v>
      </c>
      <c r="B455">
        <v>4500.2</v>
      </c>
      <c r="C455">
        <v>33.1</v>
      </c>
      <c r="D455">
        <v>7989</v>
      </c>
      <c r="E455">
        <v>29974</v>
      </c>
      <c r="F455">
        <v>52145</v>
      </c>
      <c r="G455">
        <v>6117</v>
      </c>
      <c r="H455" s="7">
        <v>197</v>
      </c>
      <c r="I455" s="7">
        <v>195</v>
      </c>
      <c r="J455" s="7">
        <v>186</v>
      </c>
      <c r="K455">
        <v>20057</v>
      </c>
    </row>
    <row r="456" spans="1:11">
      <c r="A456" s="6">
        <v>7</v>
      </c>
      <c r="B456">
        <v>5400.2</v>
      </c>
      <c r="C456">
        <v>33</v>
      </c>
      <c r="D456">
        <v>7957</v>
      </c>
      <c r="E456">
        <v>29982</v>
      </c>
      <c r="F456">
        <v>52206</v>
      </c>
      <c r="G456">
        <v>6117</v>
      </c>
      <c r="H456" s="7">
        <v>194</v>
      </c>
      <c r="I456" s="7">
        <v>194</v>
      </c>
      <c r="J456" s="7">
        <v>184</v>
      </c>
      <c r="K456">
        <v>19883</v>
      </c>
    </row>
    <row r="457" spans="1:11">
      <c r="A457" s="6">
        <v>8</v>
      </c>
      <c r="B457">
        <v>6300.2</v>
      </c>
      <c r="C457">
        <v>33</v>
      </c>
      <c r="D457">
        <v>7973</v>
      </c>
      <c r="E457">
        <v>30054</v>
      </c>
      <c r="F457">
        <v>52147</v>
      </c>
      <c r="G457">
        <v>6089</v>
      </c>
      <c r="H457" s="7">
        <v>193</v>
      </c>
      <c r="I457" s="7">
        <v>189</v>
      </c>
      <c r="J457" s="7">
        <v>186</v>
      </c>
      <c r="K457">
        <v>19770</v>
      </c>
    </row>
    <row r="458" spans="1:11">
      <c r="A458" s="6">
        <v>9</v>
      </c>
      <c r="B458">
        <v>7200.3</v>
      </c>
      <c r="C458">
        <v>33</v>
      </c>
      <c r="D458">
        <v>7995</v>
      </c>
      <c r="E458">
        <v>30053</v>
      </c>
      <c r="F458">
        <v>52157</v>
      </c>
      <c r="G458">
        <v>6091</v>
      </c>
      <c r="H458" s="7">
        <v>193</v>
      </c>
      <c r="I458" s="7">
        <v>190</v>
      </c>
      <c r="J458" s="7">
        <v>182</v>
      </c>
      <c r="K458">
        <v>19595</v>
      </c>
    </row>
    <row r="459" spans="1:11">
      <c r="A459" s="6">
        <v>10</v>
      </c>
      <c r="B459">
        <v>8100.3</v>
      </c>
      <c r="C459">
        <v>33.200000000000003</v>
      </c>
      <c r="D459">
        <v>7970</v>
      </c>
      <c r="E459">
        <v>30059</v>
      </c>
      <c r="F459">
        <v>52208</v>
      </c>
      <c r="G459">
        <v>6109</v>
      </c>
      <c r="H459" s="7">
        <v>193</v>
      </c>
      <c r="I459" s="7">
        <v>187</v>
      </c>
      <c r="J459" s="7">
        <v>184</v>
      </c>
      <c r="K459">
        <v>19348</v>
      </c>
    </row>
    <row r="460" spans="1:11">
      <c r="A460" s="6">
        <v>11</v>
      </c>
      <c r="B460">
        <v>9000.2999999999993</v>
      </c>
      <c r="C460">
        <v>33</v>
      </c>
      <c r="D460">
        <v>7974</v>
      </c>
      <c r="E460">
        <v>30029</v>
      </c>
      <c r="F460">
        <v>52300</v>
      </c>
      <c r="G460">
        <v>6105</v>
      </c>
      <c r="H460" s="7">
        <v>191</v>
      </c>
      <c r="I460" s="7">
        <v>190</v>
      </c>
      <c r="J460" s="7">
        <v>186</v>
      </c>
      <c r="K460">
        <v>19183</v>
      </c>
    </row>
    <row r="461" spans="1:11">
      <c r="A461" s="6">
        <v>12</v>
      </c>
      <c r="B461">
        <v>9900.2999999999993</v>
      </c>
      <c r="C461">
        <v>32.9</v>
      </c>
      <c r="D461">
        <v>7982</v>
      </c>
      <c r="E461">
        <v>30033</v>
      </c>
      <c r="F461">
        <v>52262</v>
      </c>
      <c r="G461">
        <v>6123</v>
      </c>
      <c r="H461" s="7">
        <v>190</v>
      </c>
      <c r="I461" s="7">
        <v>190</v>
      </c>
      <c r="J461" s="7">
        <v>188</v>
      </c>
      <c r="K461">
        <v>19008</v>
      </c>
    </row>
    <row r="462" spans="1:11">
      <c r="A462" s="6">
        <v>13</v>
      </c>
      <c r="B462">
        <v>10800.3</v>
      </c>
      <c r="C462">
        <v>33</v>
      </c>
      <c r="D462">
        <v>7969</v>
      </c>
      <c r="E462">
        <v>30060</v>
      </c>
      <c r="F462">
        <v>52222</v>
      </c>
      <c r="G462">
        <v>6112</v>
      </c>
      <c r="H462" s="7">
        <v>194</v>
      </c>
      <c r="I462" s="7">
        <v>190</v>
      </c>
      <c r="J462" s="7">
        <v>185</v>
      </c>
      <c r="K462">
        <v>18831</v>
      </c>
    </row>
    <row r="463" spans="1:11">
      <c r="A463" s="6">
        <v>14</v>
      </c>
      <c r="B463">
        <v>11700.4</v>
      </c>
      <c r="C463">
        <v>32.9</v>
      </c>
      <c r="D463">
        <v>7970</v>
      </c>
      <c r="E463">
        <v>29936</v>
      </c>
      <c r="F463">
        <v>52118</v>
      </c>
      <c r="G463">
        <v>6087</v>
      </c>
      <c r="H463" s="7">
        <v>193</v>
      </c>
      <c r="I463" s="7">
        <v>193</v>
      </c>
      <c r="J463" s="7">
        <v>187</v>
      </c>
      <c r="K463">
        <v>18607</v>
      </c>
    </row>
    <row r="464" spans="1:11">
      <c r="A464" s="6">
        <v>15</v>
      </c>
      <c r="B464">
        <v>12600.4</v>
      </c>
      <c r="C464">
        <v>33.200000000000003</v>
      </c>
      <c r="D464">
        <v>7985</v>
      </c>
      <c r="E464">
        <v>30046</v>
      </c>
      <c r="F464">
        <v>52231</v>
      </c>
      <c r="G464">
        <v>6111</v>
      </c>
      <c r="H464" s="7">
        <v>192</v>
      </c>
      <c r="I464" s="7">
        <v>194</v>
      </c>
      <c r="J464" s="7">
        <v>185</v>
      </c>
      <c r="K464">
        <v>18442</v>
      </c>
    </row>
    <row r="465" spans="1:11">
      <c r="A465" s="6">
        <v>16</v>
      </c>
      <c r="B465">
        <v>13500.4</v>
      </c>
      <c r="C465">
        <v>33</v>
      </c>
      <c r="D465">
        <v>7980</v>
      </c>
      <c r="E465">
        <v>30037</v>
      </c>
      <c r="F465">
        <v>52333</v>
      </c>
      <c r="G465">
        <v>6114</v>
      </c>
      <c r="H465" s="7">
        <v>190</v>
      </c>
      <c r="I465" s="7">
        <v>190</v>
      </c>
      <c r="J465" s="7">
        <v>189</v>
      </c>
      <c r="K465">
        <v>18289</v>
      </c>
    </row>
    <row r="466" spans="1:11">
      <c r="A466" s="6">
        <v>17</v>
      </c>
      <c r="B466">
        <v>14400.4</v>
      </c>
      <c r="C466">
        <v>33</v>
      </c>
      <c r="D466">
        <v>7941</v>
      </c>
      <c r="E466">
        <v>30003</v>
      </c>
      <c r="F466">
        <v>52223</v>
      </c>
      <c r="G466">
        <v>6108</v>
      </c>
      <c r="H466" s="7">
        <v>198</v>
      </c>
      <c r="I466" s="7">
        <v>194</v>
      </c>
      <c r="J466" s="7">
        <v>191</v>
      </c>
      <c r="K466">
        <v>18094</v>
      </c>
    </row>
    <row r="467" spans="1:11">
      <c r="A467" s="6">
        <v>18</v>
      </c>
      <c r="B467">
        <v>15300.4</v>
      </c>
      <c r="C467">
        <v>33.1</v>
      </c>
      <c r="D467">
        <v>7958</v>
      </c>
      <c r="E467">
        <v>30040</v>
      </c>
      <c r="F467">
        <v>52141</v>
      </c>
      <c r="G467">
        <v>6101</v>
      </c>
      <c r="H467" s="7">
        <v>189</v>
      </c>
      <c r="I467" s="7">
        <v>193</v>
      </c>
      <c r="J467" s="7">
        <v>190</v>
      </c>
      <c r="K467">
        <v>17920</v>
      </c>
    </row>
    <row r="468" spans="1:11">
      <c r="A468" s="6">
        <v>19</v>
      </c>
      <c r="B468">
        <v>16200.4</v>
      </c>
      <c r="C468">
        <v>32.9</v>
      </c>
      <c r="D468">
        <v>7976</v>
      </c>
      <c r="E468">
        <v>29997</v>
      </c>
      <c r="F468">
        <v>52365</v>
      </c>
      <c r="G468">
        <v>6107</v>
      </c>
      <c r="H468" s="7">
        <v>193</v>
      </c>
      <c r="I468" s="7">
        <v>192</v>
      </c>
      <c r="J468" s="7">
        <v>188</v>
      </c>
      <c r="K468">
        <v>17776</v>
      </c>
    </row>
    <row r="469" spans="1:11">
      <c r="A469" s="6">
        <v>20</v>
      </c>
      <c r="B469">
        <v>17100.400000000001</v>
      </c>
      <c r="C469">
        <v>32.9</v>
      </c>
      <c r="D469">
        <v>7975</v>
      </c>
      <c r="E469">
        <v>29983</v>
      </c>
      <c r="F469">
        <v>52191</v>
      </c>
      <c r="G469">
        <v>6108</v>
      </c>
      <c r="H469" s="7">
        <v>194</v>
      </c>
      <c r="I469" s="7">
        <v>191</v>
      </c>
      <c r="J469" s="7">
        <v>189</v>
      </c>
      <c r="K469">
        <v>17616</v>
      </c>
    </row>
    <row r="470" spans="1:11">
      <c r="A470" s="6">
        <v>21</v>
      </c>
      <c r="B470">
        <v>18000.5</v>
      </c>
      <c r="C470">
        <v>32.9</v>
      </c>
      <c r="D470">
        <v>7969</v>
      </c>
      <c r="E470">
        <v>29984</v>
      </c>
      <c r="F470">
        <v>52144</v>
      </c>
      <c r="G470">
        <v>6101</v>
      </c>
      <c r="H470" s="7">
        <v>193</v>
      </c>
      <c r="I470" s="7">
        <v>190</v>
      </c>
      <c r="J470" s="7">
        <v>187</v>
      </c>
      <c r="K470">
        <v>17471</v>
      </c>
    </row>
    <row r="471" spans="1:11">
      <c r="A471" s="6">
        <v>22</v>
      </c>
      <c r="B471">
        <v>18900.5</v>
      </c>
      <c r="C471">
        <v>33</v>
      </c>
      <c r="D471">
        <v>7961</v>
      </c>
      <c r="E471">
        <v>30031</v>
      </c>
      <c r="F471">
        <v>52203</v>
      </c>
      <c r="G471">
        <v>6098</v>
      </c>
      <c r="H471" s="7">
        <v>194</v>
      </c>
      <c r="I471" s="7">
        <v>190</v>
      </c>
      <c r="J471" s="7">
        <v>192</v>
      </c>
      <c r="K471">
        <v>17367</v>
      </c>
    </row>
    <row r="472" spans="1:11">
      <c r="A472" s="6">
        <v>23</v>
      </c>
      <c r="B472">
        <v>19800.5</v>
      </c>
      <c r="C472">
        <v>33.299999999999997</v>
      </c>
      <c r="D472">
        <v>7964</v>
      </c>
      <c r="E472">
        <v>30094</v>
      </c>
      <c r="F472">
        <v>52145</v>
      </c>
      <c r="G472">
        <v>6106</v>
      </c>
      <c r="H472" s="7">
        <v>193</v>
      </c>
      <c r="I472" s="7">
        <v>193</v>
      </c>
      <c r="J472" s="7">
        <v>191</v>
      </c>
      <c r="K472">
        <v>17267</v>
      </c>
    </row>
    <row r="473" spans="1:11">
      <c r="A473" s="6">
        <v>24</v>
      </c>
      <c r="B473">
        <v>20700.5</v>
      </c>
      <c r="C473">
        <v>33.1</v>
      </c>
      <c r="D473">
        <v>8000</v>
      </c>
      <c r="E473">
        <v>30059</v>
      </c>
      <c r="F473">
        <v>52278</v>
      </c>
      <c r="G473">
        <v>6110</v>
      </c>
      <c r="H473" s="7">
        <v>195</v>
      </c>
      <c r="I473" s="7">
        <v>191</v>
      </c>
      <c r="J473" s="7">
        <v>189</v>
      </c>
      <c r="K473">
        <v>17161</v>
      </c>
    </row>
    <row r="474" spans="1:11">
      <c r="A474" s="6">
        <v>25</v>
      </c>
      <c r="B474">
        <v>21600.5</v>
      </c>
      <c r="C474">
        <v>33</v>
      </c>
      <c r="D474">
        <v>7968</v>
      </c>
      <c r="E474">
        <v>30089</v>
      </c>
      <c r="F474">
        <v>52241</v>
      </c>
      <c r="G474">
        <v>6111</v>
      </c>
      <c r="H474" s="7">
        <v>196</v>
      </c>
      <c r="I474" s="7">
        <v>190</v>
      </c>
      <c r="J474" s="7">
        <v>188</v>
      </c>
      <c r="K474">
        <v>17026</v>
      </c>
    </row>
    <row r="475" spans="1:11">
      <c r="A475" s="6">
        <v>26</v>
      </c>
      <c r="B475">
        <v>22500.5</v>
      </c>
      <c r="C475">
        <v>33</v>
      </c>
      <c r="D475">
        <v>7931</v>
      </c>
      <c r="E475">
        <v>29992</v>
      </c>
      <c r="F475">
        <v>52309</v>
      </c>
      <c r="G475">
        <v>6106</v>
      </c>
      <c r="H475" s="7">
        <v>196</v>
      </c>
      <c r="I475" s="7">
        <v>195</v>
      </c>
      <c r="J475" s="7">
        <v>189</v>
      </c>
      <c r="K475">
        <v>16940</v>
      </c>
    </row>
    <row r="476" spans="1:11">
      <c r="A476" s="6">
        <v>27</v>
      </c>
      <c r="B476">
        <v>23400.6</v>
      </c>
      <c r="C476">
        <v>32.9</v>
      </c>
      <c r="D476">
        <v>7981</v>
      </c>
      <c r="E476">
        <v>30134</v>
      </c>
      <c r="F476">
        <v>52529</v>
      </c>
      <c r="G476">
        <v>6095</v>
      </c>
      <c r="H476" s="7">
        <v>193</v>
      </c>
      <c r="I476" s="7">
        <v>191</v>
      </c>
      <c r="J476" s="7">
        <v>186</v>
      </c>
      <c r="K476">
        <v>16905</v>
      </c>
    </row>
    <row r="477" spans="1:11">
      <c r="A477" s="6">
        <v>28</v>
      </c>
      <c r="B477">
        <v>24300.6</v>
      </c>
      <c r="C477">
        <v>33.1</v>
      </c>
      <c r="D477">
        <v>7956</v>
      </c>
      <c r="E477">
        <v>30025</v>
      </c>
      <c r="F477">
        <v>52254</v>
      </c>
      <c r="G477">
        <v>6134</v>
      </c>
      <c r="H477" s="7">
        <v>187</v>
      </c>
      <c r="I477" s="7">
        <v>192</v>
      </c>
      <c r="J477" s="7">
        <v>188</v>
      </c>
      <c r="K477">
        <v>16796</v>
      </c>
    </row>
    <row r="478" spans="1:11">
      <c r="A478" s="6">
        <v>29</v>
      </c>
      <c r="B478">
        <v>25200.6</v>
      </c>
      <c r="C478">
        <v>33.200000000000003</v>
      </c>
      <c r="D478">
        <v>7976</v>
      </c>
      <c r="E478">
        <v>30078</v>
      </c>
      <c r="F478">
        <v>52168</v>
      </c>
      <c r="G478">
        <v>6086</v>
      </c>
      <c r="H478" s="7">
        <v>196</v>
      </c>
      <c r="I478" s="7">
        <v>190</v>
      </c>
      <c r="J478" s="7">
        <v>189</v>
      </c>
      <c r="K478">
        <v>16728</v>
      </c>
    </row>
    <row r="479" spans="1:11">
      <c r="A479" s="6">
        <v>30</v>
      </c>
      <c r="B479">
        <v>26100.6</v>
      </c>
      <c r="C479">
        <v>33.200000000000003</v>
      </c>
      <c r="D479">
        <v>7957</v>
      </c>
      <c r="E479">
        <v>30073</v>
      </c>
      <c r="F479">
        <v>52199</v>
      </c>
      <c r="G479">
        <v>6099</v>
      </c>
      <c r="H479" s="7">
        <v>195</v>
      </c>
      <c r="I479" s="7">
        <v>197</v>
      </c>
      <c r="J479" s="7">
        <v>193</v>
      </c>
      <c r="K479">
        <v>16661</v>
      </c>
    </row>
    <row r="480" spans="1:11">
      <c r="A480" s="6">
        <v>31</v>
      </c>
      <c r="B480">
        <v>27000.6</v>
      </c>
      <c r="C480">
        <v>33.1</v>
      </c>
      <c r="D480">
        <v>7968</v>
      </c>
      <c r="E480">
        <v>30070</v>
      </c>
      <c r="F480">
        <v>52219</v>
      </c>
      <c r="G480">
        <v>6096</v>
      </c>
      <c r="H480" s="7">
        <v>198</v>
      </c>
      <c r="I480" s="7">
        <v>192</v>
      </c>
      <c r="J480" s="7">
        <v>189</v>
      </c>
      <c r="K480">
        <v>16623</v>
      </c>
    </row>
    <row r="481" spans="1:11">
      <c r="A481" s="6">
        <v>32</v>
      </c>
      <c r="B481">
        <v>27900.6</v>
      </c>
      <c r="C481">
        <v>32.9</v>
      </c>
      <c r="D481">
        <v>7972</v>
      </c>
      <c r="E481">
        <v>30122</v>
      </c>
      <c r="F481">
        <v>52232</v>
      </c>
      <c r="G481">
        <v>6113</v>
      </c>
      <c r="H481" s="7">
        <v>193</v>
      </c>
      <c r="I481" s="7">
        <v>194</v>
      </c>
      <c r="J481" s="7">
        <v>191</v>
      </c>
      <c r="K481">
        <v>16652</v>
      </c>
    </row>
    <row r="482" spans="1:11">
      <c r="A482" s="6">
        <v>33</v>
      </c>
      <c r="B482">
        <v>28800.6</v>
      </c>
      <c r="C482">
        <v>33</v>
      </c>
      <c r="D482">
        <v>7945</v>
      </c>
      <c r="E482">
        <v>30054</v>
      </c>
      <c r="F482">
        <v>52209</v>
      </c>
      <c r="G482">
        <v>6115</v>
      </c>
      <c r="H482" s="7">
        <v>197</v>
      </c>
      <c r="I482" s="7">
        <v>190</v>
      </c>
      <c r="J482" s="7">
        <v>190</v>
      </c>
      <c r="K482">
        <v>16598</v>
      </c>
    </row>
    <row r="483" spans="1:11">
      <c r="A483" s="6">
        <v>34</v>
      </c>
      <c r="B483">
        <v>29700.7</v>
      </c>
      <c r="C483">
        <v>33</v>
      </c>
      <c r="D483">
        <v>7929</v>
      </c>
      <c r="E483">
        <v>29981</v>
      </c>
      <c r="F483">
        <v>52122</v>
      </c>
      <c r="G483">
        <v>6109</v>
      </c>
      <c r="H483" s="7">
        <v>196</v>
      </c>
      <c r="I483" s="7">
        <v>190</v>
      </c>
      <c r="J483" s="7">
        <v>189</v>
      </c>
      <c r="K483">
        <v>16532</v>
      </c>
    </row>
    <row r="484" spans="1:11">
      <c r="A484" s="6">
        <v>35</v>
      </c>
      <c r="B484">
        <v>30600.7</v>
      </c>
      <c r="C484">
        <v>33.1</v>
      </c>
      <c r="D484">
        <v>7959</v>
      </c>
      <c r="E484">
        <v>30067</v>
      </c>
      <c r="F484">
        <v>52275</v>
      </c>
      <c r="G484">
        <v>6118</v>
      </c>
      <c r="H484" s="7">
        <v>198</v>
      </c>
      <c r="I484" s="7">
        <v>190</v>
      </c>
      <c r="J484" s="7">
        <v>190</v>
      </c>
      <c r="K484">
        <v>16604</v>
      </c>
    </row>
    <row r="485" spans="1:11">
      <c r="A485" s="6">
        <v>36</v>
      </c>
      <c r="B485">
        <v>31500.7</v>
      </c>
      <c r="C485">
        <v>32.9</v>
      </c>
      <c r="D485">
        <v>7968</v>
      </c>
      <c r="E485">
        <v>30154</v>
      </c>
      <c r="F485">
        <v>52200</v>
      </c>
      <c r="G485">
        <v>6113</v>
      </c>
      <c r="H485" s="7">
        <v>195</v>
      </c>
      <c r="I485" s="7">
        <v>193</v>
      </c>
      <c r="J485" s="7">
        <v>190</v>
      </c>
      <c r="K485">
        <v>16556</v>
      </c>
    </row>
    <row r="486" spans="1:11">
      <c r="A486" s="6">
        <v>37</v>
      </c>
      <c r="B486">
        <v>32400.7</v>
      </c>
      <c r="C486">
        <v>33</v>
      </c>
      <c r="D486">
        <v>7937</v>
      </c>
      <c r="E486">
        <v>29995</v>
      </c>
      <c r="F486">
        <v>52192</v>
      </c>
      <c r="G486">
        <v>6100</v>
      </c>
      <c r="H486" s="7">
        <v>193</v>
      </c>
      <c r="I486" s="7">
        <v>192</v>
      </c>
      <c r="J486" s="7">
        <v>187</v>
      </c>
      <c r="K486">
        <v>16597</v>
      </c>
    </row>
    <row r="487" spans="1:11">
      <c r="A487" s="6">
        <v>38</v>
      </c>
      <c r="B487">
        <v>33300.699999999997</v>
      </c>
      <c r="C487">
        <v>33</v>
      </c>
      <c r="D487">
        <v>7947</v>
      </c>
      <c r="E487">
        <v>30191</v>
      </c>
      <c r="F487">
        <v>52206</v>
      </c>
      <c r="G487">
        <v>6088</v>
      </c>
      <c r="H487" s="7">
        <v>192</v>
      </c>
      <c r="I487" s="7">
        <v>195</v>
      </c>
      <c r="J487" s="7">
        <v>188</v>
      </c>
      <c r="K487">
        <v>16604</v>
      </c>
    </row>
    <row r="488" spans="1:11">
      <c r="A488" s="6">
        <v>39</v>
      </c>
      <c r="B488">
        <v>34200.699999999997</v>
      </c>
      <c r="C488">
        <v>33</v>
      </c>
      <c r="D488">
        <v>7977</v>
      </c>
      <c r="E488">
        <v>30046</v>
      </c>
      <c r="F488">
        <v>52156</v>
      </c>
      <c r="G488">
        <v>6113</v>
      </c>
      <c r="H488" s="7">
        <v>195</v>
      </c>
      <c r="I488" s="7">
        <v>191</v>
      </c>
      <c r="J488" s="7">
        <v>191</v>
      </c>
      <c r="K488">
        <v>16631</v>
      </c>
    </row>
    <row r="489" spans="1:11">
      <c r="A489" s="6">
        <v>40</v>
      </c>
      <c r="B489">
        <v>35100.699999999997</v>
      </c>
      <c r="C489">
        <v>33</v>
      </c>
      <c r="D489">
        <v>7957</v>
      </c>
      <c r="E489">
        <v>30059</v>
      </c>
      <c r="F489">
        <v>52184</v>
      </c>
      <c r="G489">
        <v>6100</v>
      </c>
      <c r="H489" s="7">
        <v>197</v>
      </c>
      <c r="I489" s="7">
        <v>197</v>
      </c>
      <c r="J489" s="7">
        <v>193</v>
      </c>
      <c r="K489">
        <v>16680</v>
      </c>
    </row>
    <row r="490" spans="1:11">
      <c r="A490" s="6">
        <v>41</v>
      </c>
      <c r="B490">
        <v>36000.800000000003</v>
      </c>
      <c r="C490">
        <v>32.9</v>
      </c>
      <c r="D490">
        <v>7946</v>
      </c>
      <c r="E490">
        <v>30096</v>
      </c>
      <c r="F490">
        <v>52142</v>
      </c>
      <c r="G490">
        <v>6086</v>
      </c>
      <c r="H490" s="7">
        <v>198</v>
      </c>
      <c r="I490" s="7">
        <v>191</v>
      </c>
      <c r="J490" s="7">
        <v>188</v>
      </c>
      <c r="K490">
        <v>16737</v>
      </c>
    </row>
    <row r="491" spans="1:11">
      <c r="A491" s="6">
        <v>42</v>
      </c>
      <c r="B491">
        <v>36900.800000000003</v>
      </c>
      <c r="C491">
        <v>32.9</v>
      </c>
      <c r="D491">
        <v>7975</v>
      </c>
      <c r="E491">
        <v>30094</v>
      </c>
      <c r="F491">
        <v>52454</v>
      </c>
      <c r="G491">
        <v>6112</v>
      </c>
      <c r="H491" s="7">
        <v>196</v>
      </c>
      <c r="I491" s="7">
        <v>195</v>
      </c>
      <c r="J491" s="7">
        <v>189</v>
      </c>
      <c r="K491">
        <v>16742</v>
      </c>
    </row>
    <row r="492" spans="1:11">
      <c r="A492" s="6">
        <v>43</v>
      </c>
      <c r="B492">
        <v>37800.800000000003</v>
      </c>
      <c r="C492">
        <v>33</v>
      </c>
      <c r="D492">
        <v>7934</v>
      </c>
      <c r="E492">
        <v>30072</v>
      </c>
      <c r="F492">
        <v>52335</v>
      </c>
      <c r="G492">
        <v>6095</v>
      </c>
      <c r="H492" s="7">
        <v>197</v>
      </c>
      <c r="I492" s="7">
        <v>194</v>
      </c>
      <c r="J492" s="7">
        <v>192</v>
      </c>
      <c r="K492">
        <v>16859</v>
      </c>
    </row>
    <row r="493" spans="1:11">
      <c r="A493" s="6">
        <v>44</v>
      </c>
      <c r="B493">
        <v>38700.800000000003</v>
      </c>
      <c r="C493">
        <v>33</v>
      </c>
      <c r="D493">
        <v>7940</v>
      </c>
      <c r="E493">
        <v>30127</v>
      </c>
      <c r="F493">
        <v>52197</v>
      </c>
      <c r="G493">
        <v>6105</v>
      </c>
      <c r="H493" s="7">
        <v>195</v>
      </c>
      <c r="I493" s="7">
        <v>195</v>
      </c>
      <c r="J493" s="7">
        <v>192</v>
      </c>
      <c r="K493">
        <v>17008</v>
      </c>
    </row>
    <row r="494" spans="1:11">
      <c r="A494" s="6">
        <v>45</v>
      </c>
      <c r="B494">
        <v>39600.800000000003</v>
      </c>
      <c r="C494">
        <v>33.200000000000003</v>
      </c>
      <c r="D494">
        <v>7946</v>
      </c>
      <c r="E494">
        <v>30104</v>
      </c>
      <c r="F494">
        <v>52178</v>
      </c>
      <c r="G494">
        <v>6088</v>
      </c>
      <c r="H494" s="7">
        <v>197</v>
      </c>
      <c r="I494" s="7">
        <v>196</v>
      </c>
      <c r="J494" s="7">
        <v>191</v>
      </c>
      <c r="K494">
        <v>16995</v>
      </c>
    </row>
    <row r="495" spans="1:11">
      <c r="A495" s="6">
        <v>46</v>
      </c>
      <c r="B495">
        <v>40500.9</v>
      </c>
      <c r="C495">
        <v>32.9</v>
      </c>
      <c r="D495">
        <v>7944</v>
      </c>
      <c r="E495">
        <v>30005</v>
      </c>
      <c r="F495">
        <v>52239</v>
      </c>
      <c r="G495">
        <v>6125</v>
      </c>
      <c r="H495" s="7">
        <v>197</v>
      </c>
      <c r="I495" s="7">
        <v>194</v>
      </c>
      <c r="J495" s="7">
        <v>187</v>
      </c>
      <c r="K495">
        <v>17131</v>
      </c>
    </row>
    <row r="496" spans="1:11">
      <c r="A496" s="6">
        <v>47</v>
      </c>
      <c r="B496">
        <v>41400.9</v>
      </c>
      <c r="C496">
        <v>33.1</v>
      </c>
      <c r="D496">
        <v>7960</v>
      </c>
      <c r="E496">
        <v>30151</v>
      </c>
      <c r="F496">
        <v>52070</v>
      </c>
      <c r="G496">
        <v>6107</v>
      </c>
      <c r="H496" s="7">
        <v>199</v>
      </c>
      <c r="I496" s="7">
        <v>198</v>
      </c>
      <c r="J496" s="7">
        <v>190</v>
      </c>
      <c r="K496">
        <v>17244</v>
      </c>
    </row>
    <row r="497" spans="1:11">
      <c r="A497" s="6">
        <v>48</v>
      </c>
      <c r="B497">
        <v>42300.9</v>
      </c>
      <c r="C497">
        <v>32.9</v>
      </c>
      <c r="D497">
        <v>7952</v>
      </c>
      <c r="E497">
        <v>30076</v>
      </c>
      <c r="F497">
        <v>52322</v>
      </c>
      <c r="G497">
        <v>6098</v>
      </c>
      <c r="H497" s="7">
        <v>197</v>
      </c>
      <c r="I497" s="7">
        <v>198</v>
      </c>
      <c r="J497" s="7">
        <v>189</v>
      </c>
      <c r="K497">
        <v>17340</v>
      </c>
    </row>
    <row r="498" spans="1:11">
      <c r="A498" s="6">
        <v>49</v>
      </c>
      <c r="B498">
        <v>43200.9</v>
      </c>
      <c r="C498">
        <v>33.1</v>
      </c>
      <c r="D498">
        <v>7956</v>
      </c>
      <c r="E498">
        <v>30067</v>
      </c>
      <c r="F498">
        <v>52301</v>
      </c>
      <c r="G498">
        <v>6112</v>
      </c>
      <c r="H498" s="7">
        <v>198</v>
      </c>
      <c r="I498" s="7">
        <v>194</v>
      </c>
      <c r="J498" s="7">
        <v>192</v>
      </c>
      <c r="K498">
        <v>17420</v>
      </c>
    </row>
    <row r="499" spans="1:11">
      <c r="A499" s="6">
        <v>50</v>
      </c>
      <c r="B499">
        <v>44100.9</v>
      </c>
      <c r="C499">
        <v>33.1</v>
      </c>
      <c r="D499">
        <v>7964</v>
      </c>
      <c r="E499">
        <v>30094</v>
      </c>
      <c r="F499">
        <v>52138</v>
      </c>
      <c r="G499">
        <v>6112</v>
      </c>
      <c r="H499" s="7">
        <v>195</v>
      </c>
      <c r="I499" s="7">
        <v>194</v>
      </c>
      <c r="J499" s="7">
        <v>190</v>
      </c>
      <c r="K499">
        <v>17501</v>
      </c>
    </row>
    <row r="500" spans="1:11">
      <c r="A500" s="6">
        <v>51</v>
      </c>
      <c r="B500">
        <v>45000.9</v>
      </c>
      <c r="C500">
        <v>33</v>
      </c>
      <c r="D500">
        <v>7949</v>
      </c>
      <c r="E500">
        <v>30050</v>
      </c>
      <c r="F500">
        <v>52444</v>
      </c>
      <c r="G500">
        <v>6101</v>
      </c>
      <c r="H500" s="7">
        <v>196</v>
      </c>
      <c r="I500" s="7">
        <v>197</v>
      </c>
      <c r="J500" s="7">
        <v>190</v>
      </c>
      <c r="K500">
        <v>17530</v>
      </c>
    </row>
    <row r="501" spans="1:11">
      <c r="A501" s="6">
        <v>52</v>
      </c>
      <c r="B501">
        <v>45900.9</v>
      </c>
      <c r="C501">
        <v>33.200000000000003</v>
      </c>
      <c r="D501">
        <v>7957</v>
      </c>
      <c r="E501">
        <v>30111</v>
      </c>
      <c r="F501">
        <v>52190</v>
      </c>
      <c r="G501">
        <v>6091</v>
      </c>
      <c r="H501" s="7">
        <v>197</v>
      </c>
      <c r="I501" s="7">
        <v>195</v>
      </c>
      <c r="J501" s="7">
        <v>190</v>
      </c>
      <c r="K501">
        <v>17663</v>
      </c>
    </row>
    <row r="502" spans="1:11">
      <c r="A502" s="6">
        <v>53</v>
      </c>
      <c r="B502">
        <v>46801</v>
      </c>
      <c r="C502">
        <v>33</v>
      </c>
      <c r="D502">
        <v>7947</v>
      </c>
      <c r="E502">
        <v>30032</v>
      </c>
      <c r="F502">
        <v>52047</v>
      </c>
      <c r="G502">
        <v>6107</v>
      </c>
      <c r="H502" s="7">
        <v>199</v>
      </c>
      <c r="I502" s="7">
        <v>195</v>
      </c>
      <c r="J502" s="7">
        <v>192</v>
      </c>
      <c r="K502">
        <v>17736</v>
      </c>
    </row>
    <row r="503" spans="1:11">
      <c r="A503" s="6">
        <v>54</v>
      </c>
      <c r="B503">
        <v>47701</v>
      </c>
      <c r="C503">
        <v>33</v>
      </c>
      <c r="D503">
        <v>7935</v>
      </c>
      <c r="E503">
        <v>30058</v>
      </c>
      <c r="F503">
        <v>52133</v>
      </c>
      <c r="G503">
        <v>6091</v>
      </c>
      <c r="H503" s="7">
        <v>193</v>
      </c>
      <c r="I503" s="7">
        <v>193</v>
      </c>
      <c r="J503" s="7">
        <v>193</v>
      </c>
      <c r="K503">
        <v>17836</v>
      </c>
    </row>
    <row r="504" spans="1:11">
      <c r="A504" s="6">
        <v>55</v>
      </c>
      <c r="B504">
        <v>48601</v>
      </c>
      <c r="C504">
        <v>33.1</v>
      </c>
      <c r="D504">
        <v>7930</v>
      </c>
      <c r="E504">
        <v>30059</v>
      </c>
      <c r="F504">
        <v>52258</v>
      </c>
      <c r="G504">
        <v>6095</v>
      </c>
      <c r="H504" s="7">
        <v>196</v>
      </c>
      <c r="I504" s="7">
        <v>196</v>
      </c>
      <c r="J504" s="7">
        <v>190</v>
      </c>
      <c r="K504">
        <v>17927</v>
      </c>
    </row>
    <row r="505" spans="1:11">
      <c r="A505" s="6">
        <v>56</v>
      </c>
      <c r="B505">
        <v>49501</v>
      </c>
      <c r="C505">
        <v>33.1</v>
      </c>
      <c r="D505">
        <v>7944</v>
      </c>
      <c r="E505">
        <v>30057</v>
      </c>
      <c r="F505">
        <v>52104</v>
      </c>
      <c r="G505">
        <v>6092</v>
      </c>
      <c r="H505" s="7">
        <v>196</v>
      </c>
      <c r="I505" s="7">
        <v>199</v>
      </c>
      <c r="J505" s="7">
        <v>193</v>
      </c>
      <c r="K505">
        <v>18025</v>
      </c>
    </row>
    <row r="506" spans="1:11">
      <c r="A506" s="6">
        <v>57</v>
      </c>
      <c r="B506">
        <v>50401</v>
      </c>
      <c r="C506">
        <v>33</v>
      </c>
      <c r="D506">
        <v>7948</v>
      </c>
      <c r="E506">
        <v>30058</v>
      </c>
      <c r="F506">
        <v>52072</v>
      </c>
      <c r="G506">
        <v>6101</v>
      </c>
      <c r="H506" s="7">
        <v>197</v>
      </c>
      <c r="I506" s="7">
        <v>196</v>
      </c>
      <c r="J506" s="7">
        <v>193</v>
      </c>
      <c r="K506">
        <v>18062</v>
      </c>
    </row>
    <row r="507" spans="1:11">
      <c r="A507" s="6">
        <v>58</v>
      </c>
      <c r="B507">
        <v>51301</v>
      </c>
      <c r="C507">
        <v>33</v>
      </c>
      <c r="D507">
        <v>7926</v>
      </c>
      <c r="E507">
        <v>29952</v>
      </c>
      <c r="F507">
        <v>52230</v>
      </c>
      <c r="G507">
        <v>6113</v>
      </c>
      <c r="H507" s="7">
        <v>197</v>
      </c>
      <c r="I507" s="7">
        <v>199</v>
      </c>
      <c r="J507" s="7">
        <v>188</v>
      </c>
      <c r="K507">
        <v>18175</v>
      </c>
    </row>
    <row r="508" spans="1:11">
      <c r="A508" s="6">
        <v>59</v>
      </c>
      <c r="B508">
        <v>52201</v>
      </c>
      <c r="C508">
        <v>33</v>
      </c>
      <c r="D508">
        <v>7918</v>
      </c>
      <c r="E508">
        <v>30108</v>
      </c>
      <c r="F508">
        <v>52195</v>
      </c>
      <c r="G508">
        <v>6068</v>
      </c>
      <c r="H508" s="7">
        <v>200</v>
      </c>
      <c r="I508" s="7">
        <v>195</v>
      </c>
      <c r="J508" s="7">
        <v>189</v>
      </c>
      <c r="K508">
        <v>18215</v>
      </c>
    </row>
    <row r="509" spans="1:11">
      <c r="A509" s="6">
        <v>60</v>
      </c>
      <c r="B509">
        <v>53101.1</v>
      </c>
      <c r="C509">
        <v>33.1</v>
      </c>
      <c r="D509">
        <v>7946</v>
      </c>
      <c r="E509">
        <v>29917</v>
      </c>
      <c r="F509">
        <v>52133</v>
      </c>
      <c r="G509">
        <v>6083</v>
      </c>
      <c r="H509" s="7">
        <v>197</v>
      </c>
      <c r="I509" s="7">
        <v>196</v>
      </c>
      <c r="J509" s="7">
        <v>191</v>
      </c>
      <c r="K509">
        <v>18302</v>
      </c>
    </row>
    <row r="510" spans="1:11">
      <c r="A510" s="6">
        <v>61</v>
      </c>
      <c r="B510">
        <v>54001.1</v>
      </c>
      <c r="C510">
        <v>33.1</v>
      </c>
      <c r="D510">
        <v>7926</v>
      </c>
      <c r="E510">
        <v>30027</v>
      </c>
      <c r="F510">
        <v>52079</v>
      </c>
      <c r="G510">
        <v>6100</v>
      </c>
      <c r="H510" s="7">
        <v>195</v>
      </c>
      <c r="I510" s="7">
        <v>194</v>
      </c>
      <c r="J510" s="7">
        <v>189</v>
      </c>
      <c r="K510">
        <v>18331</v>
      </c>
    </row>
    <row r="511" spans="1:11">
      <c r="A511" s="6">
        <v>62</v>
      </c>
      <c r="B511">
        <v>54901.1</v>
      </c>
      <c r="C511">
        <v>32.9</v>
      </c>
      <c r="D511">
        <v>7911</v>
      </c>
      <c r="E511">
        <v>30016</v>
      </c>
      <c r="F511">
        <v>52103</v>
      </c>
      <c r="G511">
        <v>6095</v>
      </c>
      <c r="H511" s="7">
        <v>197</v>
      </c>
      <c r="I511" s="7">
        <v>197</v>
      </c>
      <c r="J511" s="7">
        <v>187</v>
      </c>
      <c r="K511">
        <v>18373</v>
      </c>
    </row>
    <row r="512" spans="1:11">
      <c r="A512" s="6">
        <v>63</v>
      </c>
      <c r="B512">
        <v>55801.1</v>
      </c>
      <c r="C512">
        <v>33.299999999999997</v>
      </c>
      <c r="D512">
        <v>7937</v>
      </c>
      <c r="E512">
        <v>30144</v>
      </c>
      <c r="F512">
        <v>52228</v>
      </c>
      <c r="G512">
        <v>6111</v>
      </c>
      <c r="H512" s="7">
        <v>198</v>
      </c>
      <c r="I512" s="7">
        <v>198</v>
      </c>
      <c r="J512" s="7">
        <v>191</v>
      </c>
      <c r="K512">
        <v>18447</v>
      </c>
    </row>
    <row r="513" spans="1:11">
      <c r="A513" s="6">
        <v>64</v>
      </c>
      <c r="B513">
        <v>56701.1</v>
      </c>
      <c r="C513">
        <v>33.1</v>
      </c>
      <c r="D513">
        <v>7950</v>
      </c>
      <c r="E513">
        <v>30099</v>
      </c>
      <c r="F513">
        <v>52215</v>
      </c>
      <c r="G513">
        <v>6094</v>
      </c>
      <c r="H513" s="7">
        <v>200</v>
      </c>
      <c r="I513" s="7">
        <v>199</v>
      </c>
      <c r="J513" s="7">
        <v>189</v>
      </c>
      <c r="K513">
        <v>18407</v>
      </c>
    </row>
    <row r="514" spans="1:11">
      <c r="A514" s="6">
        <v>65</v>
      </c>
      <c r="B514">
        <v>57601.1</v>
      </c>
      <c r="C514">
        <v>33</v>
      </c>
      <c r="D514">
        <v>7930</v>
      </c>
      <c r="E514">
        <v>30064</v>
      </c>
      <c r="F514">
        <v>52234</v>
      </c>
      <c r="G514">
        <v>6106</v>
      </c>
      <c r="H514" s="7">
        <v>197</v>
      </c>
      <c r="I514" s="7">
        <v>197</v>
      </c>
      <c r="J514" s="7">
        <v>187</v>
      </c>
      <c r="K514">
        <v>18508</v>
      </c>
    </row>
    <row r="515" spans="1:11">
      <c r="A515" s="6">
        <v>66</v>
      </c>
      <c r="B515">
        <v>58501.2</v>
      </c>
      <c r="C515">
        <v>33.1</v>
      </c>
      <c r="D515">
        <v>7914</v>
      </c>
      <c r="E515">
        <v>30031</v>
      </c>
      <c r="F515">
        <v>52101</v>
      </c>
      <c r="G515">
        <v>6090</v>
      </c>
      <c r="H515" s="7">
        <v>202</v>
      </c>
      <c r="I515" s="7">
        <v>197</v>
      </c>
      <c r="J515" s="7">
        <v>188</v>
      </c>
      <c r="K515">
        <v>18539</v>
      </c>
    </row>
    <row r="516" spans="1:11">
      <c r="A516" s="6">
        <v>67</v>
      </c>
      <c r="B516">
        <v>59401.2</v>
      </c>
      <c r="C516">
        <v>33.200000000000003</v>
      </c>
      <c r="D516">
        <v>7931</v>
      </c>
      <c r="E516">
        <v>30089</v>
      </c>
      <c r="F516">
        <v>52229</v>
      </c>
      <c r="G516">
        <v>6117</v>
      </c>
      <c r="H516" s="7">
        <v>200</v>
      </c>
      <c r="I516" s="7">
        <v>196</v>
      </c>
      <c r="J516" s="7">
        <v>190</v>
      </c>
      <c r="K516">
        <v>18519</v>
      </c>
    </row>
    <row r="517" spans="1:11">
      <c r="A517" s="6">
        <v>68</v>
      </c>
      <c r="B517">
        <v>60301.2</v>
      </c>
      <c r="C517">
        <v>33.200000000000003</v>
      </c>
      <c r="D517">
        <v>7932</v>
      </c>
      <c r="E517">
        <v>29992</v>
      </c>
      <c r="F517">
        <v>52052</v>
      </c>
      <c r="G517">
        <v>6103</v>
      </c>
      <c r="H517" s="7">
        <v>199</v>
      </c>
      <c r="I517" s="7">
        <v>200</v>
      </c>
      <c r="J517" s="7">
        <v>188</v>
      </c>
      <c r="K517">
        <v>18603</v>
      </c>
    </row>
    <row r="518" spans="1:11">
      <c r="A518" s="6">
        <v>69</v>
      </c>
      <c r="B518">
        <v>61201.2</v>
      </c>
      <c r="C518">
        <v>33.1</v>
      </c>
      <c r="D518">
        <v>7926</v>
      </c>
      <c r="E518">
        <v>30027</v>
      </c>
      <c r="F518">
        <v>52100</v>
      </c>
      <c r="G518">
        <v>6090</v>
      </c>
      <c r="H518" s="7">
        <v>202</v>
      </c>
      <c r="I518" s="7">
        <v>196</v>
      </c>
      <c r="J518" s="7">
        <v>189</v>
      </c>
      <c r="K518">
        <v>18614</v>
      </c>
    </row>
    <row r="519" spans="1:11">
      <c r="A519" s="6">
        <v>70</v>
      </c>
      <c r="B519">
        <v>62101.2</v>
      </c>
      <c r="C519">
        <v>33</v>
      </c>
      <c r="D519">
        <v>7923</v>
      </c>
      <c r="E519">
        <v>30103</v>
      </c>
      <c r="F519">
        <v>52234</v>
      </c>
      <c r="G519">
        <v>6114</v>
      </c>
      <c r="H519" s="7">
        <v>196</v>
      </c>
      <c r="I519" s="7">
        <v>196</v>
      </c>
      <c r="J519" s="7">
        <v>190</v>
      </c>
      <c r="K519">
        <v>18522</v>
      </c>
    </row>
    <row r="520" spans="1:11">
      <c r="A520" s="6">
        <v>71</v>
      </c>
      <c r="B520">
        <v>63001.2</v>
      </c>
      <c r="C520">
        <v>33.1</v>
      </c>
      <c r="D520">
        <v>7907</v>
      </c>
      <c r="E520">
        <v>30038</v>
      </c>
      <c r="F520">
        <v>52243</v>
      </c>
      <c r="G520">
        <v>6119</v>
      </c>
      <c r="H520" s="7">
        <v>198</v>
      </c>
      <c r="I520" s="7">
        <v>201</v>
      </c>
      <c r="J520" s="7">
        <v>189</v>
      </c>
      <c r="K520">
        <v>18604</v>
      </c>
    </row>
    <row r="521" spans="1:11">
      <c r="A521" s="6">
        <v>72</v>
      </c>
      <c r="B521">
        <v>63901.2</v>
      </c>
      <c r="C521">
        <v>32.9</v>
      </c>
      <c r="D521">
        <v>7901</v>
      </c>
      <c r="E521">
        <v>30084</v>
      </c>
      <c r="F521">
        <v>52056</v>
      </c>
      <c r="G521">
        <v>6093</v>
      </c>
      <c r="H521" s="7">
        <v>203</v>
      </c>
      <c r="I521" s="7">
        <v>199</v>
      </c>
      <c r="J521" s="7">
        <v>190</v>
      </c>
      <c r="K521">
        <v>18650</v>
      </c>
    </row>
    <row r="522" spans="1:11">
      <c r="A522" s="6">
        <v>73</v>
      </c>
      <c r="B522">
        <v>64801.3</v>
      </c>
      <c r="C522">
        <v>33</v>
      </c>
      <c r="D522">
        <v>7923</v>
      </c>
      <c r="E522">
        <v>30090</v>
      </c>
      <c r="F522">
        <v>52041</v>
      </c>
      <c r="G522">
        <v>6103</v>
      </c>
      <c r="H522" s="7">
        <v>200</v>
      </c>
      <c r="I522" s="7">
        <v>199</v>
      </c>
      <c r="J522" s="7">
        <v>191</v>
      </c>
      <c r="K522">
        <v>18668</v>
      </c>
    </row>
    <row r="523" spans="1:11">
      <c r="A523" s="6">
        <v>74</v>
      </c>
      <c r="B523">
        <v>65701.3</v>
      </c>
      <c r="C523">
        <v>33.1</v>
      </c>
      <c r="D523">
        <v>7919</v>
      </c>
      <c r="E523">
        <v>30013</v>
      </c>
      <c r="F523">
        <v>52190</v>
      </c>
      <c r="G523">
        <v>6095</v>
      </c>
      <c r="H523" s="7">
        <v>203</v>
      </c>
      <c r="I523" s="7">
        <v>196</v>
      </c>
      <c r="J523" s="7">
        <v>191</v>
      </c>
      <c r="K523">
        <v>18667</v>
      </c>
    </row>
    <row r="524" spans="1:11">
      <c r="A524" s="6">
        <v>75</v>
      </c>
      <c r="B524">
        <v>66601.3</v>
      </c>
      <c r="C524">
        <v>33.1</v>
      </c>
      <c r="D524">
        <v>7904</v>
      </c>
      <c r="E524">
        <v>29920</v>
      </c>
      <c r="F524">
        <v>51917</v>
      </c>
      <c r="G524">
        <v>6084</v>
      </c>
      <c r="H524" s="7">
        <v>200</v>
      </c>
      <c r="I524" s="7">
        <v>199</v>
      </c>
      <c r="J524" s="7">
        <v>192</v>
      </c>
      <c r="K524">
        <v>18669</v>
      </c>
    </row>
    <row r="525" spans="1:11">
      <c r="A525" s="6">
        <v>76</v>
      </c>
      <c r="B525">
        <v>67501.3</v>
      </c>
      <c r="C525">
        <v>32.9</v>
      </c>
      <c r="D525">
        <v>7950</v>
      </c>
      <c r="E525">
        <v>30042</v>
      </c>
      <c r="F525">
        <v>52103</v>
      </c>
      <c r="G525">
        <v>6100</v>
      </c>
      <c r="H525" s="7">
        <v>198</v>
      </c>
      <c r="I525" s="7">
        <v>199</v>
      </c>
      <c r="J525" s="7">
        <v>195</v>
      </c>
      <c r="K525">
        <v>18653</v>
      </c>
    </row>
    <row r="526" spans="1:11">
      <c r="A526" s="6">
        <v>77</v>
      </c>
      <c r="B526">
        <v>68401.3</v>
      </c>
      <c r="C526">
        <v>33</v>
      </c>
      <c r="D526">
        <v>7917</v>
      </c>
      <c r="E526">
        <v>30096</v>
      </c>
      <c r="F526">
        <v>52294</v>
      </c>
      <c r="G526">
        <v>6099</v>
      </c>
      <c r="H526" s="7">
        <v>197</v>
      </c>
      <c r="I526" s="7">
        <v>200</v>
      </c>
      <c r="J526" s="7">
        <v>190</v>
      </c>
      <c r="K526">
        <v>18695</v>
      </c>
    </row>
    <row r="527" spans="1:11">
      <c r="A527" s="6">
        <v>78</v>
      </c>
      <c r="B527">
        <v>69301.3</v>
      </c>
      <c r="C527">
        <v>33.1</v>
      </c>
      <c r="D527">
        <v>7907</v>
      </c>
      <c r="E527">
        <v>29975</v>
      </c>
      <c r="F527">
        <v>52083</v>
      </c>
      <c r="G527">
        <v>6090</v>
      </c>
      <c r="H527" s="7">
        <v>200</v>
      </c>
      <c r="I527" s="7">
        <v>195</v>
      </c>
      <c r="J527" s="7">
        <v>193</v>
      </c>
      <c r="K527">
        <v>18629</v>
      </c>
    </row>
    <row r="528" spans="1:11">
      <c r="A528" s="6">
        <v>79</v>
      </c>
      <c r="B528">
        <v>70201.399999999994</v>
      </c>
      <c r="C528">
        <v>33</v>
      </c>
      <c r="D528">
        <v>7929</v>
      </c>
      <c r="E528">
        <v>30052</v>
      </c>
      <c r="F528">
        <v>52208</v>
      </c>
      <c r="G528">
        <v>6106</v>
      </c>
      <c r="H528" s="7">
        <v>198</v>
      </c>
      <c r="I528" s="7">
        <v>195</v>
      </c>
      <c r="J528" s="7">
        <v>191</v>
      </c>
      <c r="K528">
        <v>18638</v>
      </c>
    </row>
    <row r="529" spans="1:11">
      <c r="A529" s="6">
        <v>80</v>
      </c>
      <c r="B529">
        <v>71101.399999999994</v>
      </c>
      <c r="C529">
        <v>33.1</v>
      </c>
      <c r="D529">
        <v>7899</v>
      </c>
      <c r="E529">
        <v>30090</v>
      </c>
      <c r="F529">
        <v>52103</v>
      </c>
      <c r="G529">
        <v>6107</v>
      </c>
      <c r="H529" s="7">
        <v>197</v>
      </c>
      <c r="I529" s="7">
        <v>197</v>
      </c>
      <c r="J529" s="7">
        <v>191</v>
      </c>
      <c r="K529">
        <v>18741</v>
      </c>
    </row>
    <row r="530" spans="1:11">
      <c r="A530" s="6">
        <v>81</v>
      </c>
      <c r="B530">
        <v>72001.399999999994</v>
      </c>
      <c r="C530">
        <v>33</v>
      </c>
      <c r="D530">
        <v>7900</v>
      </c>
      <c r="E530">
        <v>30048</v>
      </c>
      <c r="F530">
        <v>52019</v>
      </c>
      <c r="G530">
        <v>6107</v>
      </c>
      <c r="H530" s="7">
        <v>199</v>
      </c>
      <c r="I530" s="7">
        <v>196</v>
      </c>
      <c r="J530" s="7">
        <v>190</v>
      </c>
      <c r="K530">
        <v>18734</v>
      </c>
    </row>
    <row r="531" spans="1:11">
      <c r="A531" s="6">
        <v>82</v>
      </c>
      <c r="B531">
        <v>72901.399999999994</v>
      </c>
      <c r="C531">
        <v>33.1</v>
      </c>
      <c r="D531">
        <v>7928</v>
      </c>
      <c r="E531">
        <v>30043</v>
      </c>
      <c r="F531">
        <v>52115</v>
      </c>
      <c r="G531">
        <v>6088</v>
      </c>
      <c r="H531" s="7">
        <v>203</v>
      </c>
      <c r="I531" s="7">
        <v>195</v>
      </c>
      <c r="J531" s="7">
        <v>194</v>
      </c>
      <c r="K531">
        <v>18645</v>
      </c>
    </row>
    <row r="532" spans="1:11">
      <c r="A532" s="6">
        <v>83</v>
      </c>
      <c r="B532">
        <v>73801.399999999994</v>
      </c>
      <c r="C532">
        <v>33.200000000000003</v>
      </c>
      <c r="D532">
        <v>7917</v>
      </c>
      <c r="E532">
        <v>30008</v>
      </c>
      <c r="F532">
        <v>52173</v>
      </c>
      <c r="G532">
        <v>6097</v>
      </c>
      <c r="H532" s="7">
        <v>202</v>
      </c>
      <c r="I532" s="7">
        <v>198</v>
      </c>
      <c r="J532" s="7">
        <v>187</v>
      </c>
      <c r="K532">
        <v>18688</v>
      </c>
    </row>
    <row r="533" spans="1:11">
      <c r="A533" s="6">
        <v>84</v>
      </c>
      <c r="B533">
        <v>74701.399999999994</v>
      </c>
      <c r="C533">
        <v>33.1</v>
      </c>
      <c r="D533">
        <v>7902</v>
      </c>
      <c r="E533">
        <v>30012</v>
      </c>
      <c r="F533">
        <v>52146</v>
      </c>
      <c r="G533">
        <v>6095</v>
      </c>
      <c r="H533" s="7">
        <v>200</v>
      </c>
      <c r="I533" s="7">
        <v>200</v>
      </c>
      <c r="J533" s="7">
        <v>191</v>
      </c>
      <c r="K533">
        <v>18676</v>
      </c>
    </row>
    <row r="534" spans="1:11">
      <c r="A534" s="6">
        <v>85</v>
      </c>
      <c r="B534">
        <v>75601.5</v>
      </c>
      <c r="C534">
        <v>33</v>
      </c>
      <c r="D534">
        <v>7910</v>
      </c>
      <c r="E534">
        <v>30037</v>
      </c>
      <c r="F534">
        <v>52187</v>
      </c>
      <c r="G534">
        <v>6083</v>
      </c>
      <c r="H534" s="7">
        <v>201</v>
      </c>
      <c r="I534" s="7">
        <v>198</v>
      </c>
      <c r="J534" s="7">
        <v>191</v>
      </c>
      <c r="K534">
        <v>18649</v>
      </c>
    </row>
    <row r="535" spans="1:11">
      <c r="A535" s="6">
        <v>86</v>
      </c>
      <c r="B535">
        <v>76501.5</v>
      </c>
      <c r="C535">
        <v>33.1</v>
      </c>
      <c r="D535">
        <v>7895</v>
      </c>
      <c r="E535">
        <v>30025</v>
      </c>
      <c r="F535">
        <v>52254</v>
      </c>
      <c r="G535">
        <v>6110</v>
      </c>
      <c r="H535" s="7">
        <v>201</v>
      </c>
      <c r="I535" s="7">
        <v>197</v>
      </c>
      <c r="J535" s="7">
        <v>196</v>
      </c>
      <c r="K535">
        <v>18658</v>
      </c>
    </row>
    <row r="536" spans="1:11">
      <c r="A536" s="6">
        <v>87</v>
      </c>
      <c r="B536">
        <v>77401.5</v>
      </c>
      <c r="C536">
        <v>33</v>
      </c>
      <c r="D536">
        <v>7891</v>
      </c>
      <c r="E536">
        <v>30125</v>
      </c>
      <c r="F536">
        <v>52075</v>
      </c>
      <c r="G536">
        <v>6076</v>
      </c>
      <c r="H536" s="7">
        <v>197</v>
      </c>
      <c r="I536" s="7">
        <v>195</v>
      </c>
      <c r="J536" s="7">
        <v>188</v>
      </c>
      <c r="K536">
        <v>18703</v>
      </c>
    </row>
    <row r="537" spans="1:11">
      <c r="A537" s="6">
        <v>88</v>
      </c>
      <c r="B537">
        <v>78301.5</v>
      </c>
      <c r="C537">
        <v>32.9</v>
      </c>
      <c r="D537">
        <v>7918</v>
      </c>
      <c r="E537">
        <v>30076</v>
      </c>
      <c r="F537">
        <v>52135</v>
      </c>
      <c r="G537">
        <v>6100</v>
      </c>
      <c r="H537" s="7">
        <v>197</v>
      </c>
      <c r="I537" s="7">
        <v>198</v>
      </c>
      <c r="J537" s="7">
        <v>191</v>
      </c>
      <c r="K537">
        <v>18585</v>
      </c>
    </row>
    <row r="538" spans="1:11">
      <c r="A538" s="6">
        <v>89</v>
      </c>
      <c r="B538">
        <v>79201.5</v>
      </c>
      <c r="C538">
        <v>33</v>
      </c>
      <c r="D538">
        <v>7902</v>
      </c>
      <c r="E538">
        <v>30062</v>
      </c>
      <c r="F538">
        <v>52177</v>
      </c>
      <c r="G538">
        <v>6097</v>
      </c>
      <c r="H538" s="7">
        <v>202</v>
      </c>
      <c r="I538" s="7">
        <v>198</v>
      </c>
      <c r="J538" s="7">
        <v>188</v>
      </c>
      <c r="K538">
        <v>18684</v>
      </c>
    </row>
    <row r="539" spans="1:11">
      <c r="A539" s="6">
        <v>90</v>
      </c>
      <c r="B539">
        <v>80101.5</v>
      </c>
      <c r="C539">
        <v>32.9</v>
      </c>
      <c r="D539">
        <v>7915</v>
      </c>
      <c r="E539">
        <v>29983</v>
      </c>
      <c r="F539">
        <v>52034</v>
      </c>
      <c r="G539">
        <v>6094</v>
      </c>
      <c r="H539" s="7">
        <v>197</v>
      </c>
      <c r="I539" s="7">
        <v>194</v>
      </c>
      <c r="J539" s="7">
        <v>189</v>
      </c>
      <c r="K539">
        <v>18661</v>
      </c>
    </row>
    <row r="540" spans="1:11">
      <c r="A540" s="6">
        <v>91</v>
      </c>
      <c r="B540">
        <v>81001.5</v>
      </c>
      <c r="C540">
        <v>33</v>
      </c>
      <c r="D540">
        <v>7928</v>
      </c>
      <c r="E540">
        <v>30135</v>
      </c>
      <c r="F540">
        <v>52251</v>
      </c>
      <c r="G540">
        <v>6107</v>
      </c>
      <c r="H540" s="7">
        <v>199</v>
      </c>
      <c r="I540" s="7">
        <v>197</v>
      </c>
      <c r="J540" s="7">
        <v>187</v>
      </c>
      <c r="K540">
        <v>18600</v>
      </c>
    </row>
    <row r="541" spans="1:11">
      <c r="A541" s="6">
        <v>92</v>
      </c>
      <c r="B541">
        <v>81901.600000000006</v>
      </c>
      <c r="C541">
        <v>33</v>
      </c>
      <c r="D541">
        <v>7912</v>
      </c>
      <c r="E541">
        <v>30137</v>
      </c>
      <c r="F541">
        <v>52170</v>
      </c>
      <c r="G541">
        <v>6113</v>
      </c>
      <c r="H541" s="7">
        <v>199</v>
      </c>
      <c r="I541" s="7">
        <v>198</v>
      </c>
      <c r="J541" s="7">
        <v>189</v>
      </c>
      <c r="K541">
        <v>18620</v>
      </c>
    </row>
    <row r="542" spans="1:11">
      <c r="A542" s="6">
        <v>93</v>
      </c>
      <c r="B542">
        <v>82801.600000000006</v>
      </c>
      <c r="C542">
        <v>33.299999999999997</v>
      </c>
      <c r="D542">
        <v>7915</v>
      </c>
      <c r="E542">
        <v>30103</v>
      </c>
      <c r="F542">
        <v>52171</v>
      </c>
      <c r="G542">
        <v>6106</v>
      </c>
      <c r="H542" s="7">
        <v>200</v>
      </c>
      <c r="I542" s="7">
        <v>198</v>
      </c>
      <c r="J542" s="7">
        <v>191</v>
      </c>
      <c r="K542">
        <v>18577</v>
      </c>
    </row>
    <row r="543" spans="1:11">
      <c r="A543" s="6">
        <v>94</v>
      </c>
      <c r="B543">
        <v>83701.600000000006</v>
      </c>
      <c r="C543">
        <v>33.200000000000003</v>
      </c>
      <c r="D543">
        <v>7902</v>
      </c>
      <c r="E543">
        <v>29992</v>
      </c>
      <c r="F543">
        <v>52162</v>
      </c>
      <c r="G543">
        <v>6083</v>
      </c>
      <c r="H543" s="7">
        <v>203</v>
      </c>
      <c r="I543" s="7">
        <v>197</v>
      </c>
      <c r="J543" s="7">
        <v>193</v>
      </c>
      <c r="K543">
        <v>18591</v>
      </c>
    </row>
    <row r="544" spans="1:11">
      <c r="A544" s="6">
        <v>95</v>
      </c>
      <c r="B544">
        <v>84601.600000000006</v>
      </c>
      <c r="C544">
        <v>33.200000000000003</v>
      </c>
      <c r="D544">
        <v>7871</v>
      </c>
      <c r="E544">
        <v>30070</v>
      </c>
      <c r="F544">
        <v>52103</v>
      </c>
      <c r="G544">
        <v>6113</v>
      </c>
      <c r="H544" s="7">
        <v>201</v>
      </c>
      <c r="I544" s="7">
        <v>195</v>
      </c>
      <c r="J544" s="7">
        <v>190</v>
      </c>
      <c r="K544">
        <v>18618</v>
      </c>
    </row>
    <row r="545" spans="1:11">
      <c r="A545" s="6">
        <v>96</v>
      </c>
      <c r="B545">
        <v>85501.6</v>
      </c>
      <c r="C545">
        <v>33.1</v>
      </c>
      <c r="D545">
        <v>7906</v>
      </c>
      <c r="E545">
        <v>30087</v>
      </c>
      <c r="F545">
        <v>52081</v>
      </c>
      <c r="G545">
        <v>6084</v>
      </c>
      <c r="H545" s="7">
        <v>204</v>
      </c>
      <c r="I545" s="7">
        <v>196</v>
      </c>
      <c r="J545" s="7">
        <v>190</v>
      </c>
      <c r="K545">
        <v>18554</v>
      </c>
    </row>
    <row r="546" spans="1:11">
      <c r="A546" s="6">
        <v>97</v>
      </c>
      <c r="B546">
        <v>86401.600000000006</v>
      </c>
      <c r="C546">
        <v>33</v>
      </c>
      <c r="D546">
        <v>7921</v>
      </c>
      <c r="E546">
        <v>30103</v>
      </c>
      <c r="F546">
        <v>52083</v>
      </c>
      <c r="G546">
        <v>6092</v>
      </c>
      <c r="H546" s="7">
        <v>199</v>
      </c>
      <c r="I546" s="7">
        <v>200</v>
      </c>
      <c r="J546" s="7">
        <v>188</v>
      </c>
      <c r="K546">
        <v>18533</v>
      </c>
    </row>
    <row r="547" spans="1:11">
      <c r="A547" s="6">
        <v>98</v>
      </c>
      <c r="B547">
        <v>87301.6</v>
      </c>
      <c r="C547">
        <v>33</v>
      </c>
      <c r="D547">
        <v>7886</v>
      </c>
      <c r="E547">
        <v>30085</v>
      </c>
      <c r="F547">
        <v>52113</v>
      </c>
      <c r="G547">
        <v>6124</v>
      </c>
      <c r="H547" s="7">
        <v>201</v>
      </c>
      <c r="I547" s="7">
        <v>200</v>
      </c>
      <c r="J547" s="7">
        <v>192</v>
      </c>
      <c r="K547">
        <v>18457</v>
      </c>
    </row>
    <row r="548" spans="1:11">
      <c r="A548" s="6">
        <v>99</v>
      </c>
      <c r="B548">
        <v>88201.7</v>
      </c>
      <c r="C548">
        <v>33.1</v>
      </c>
      <c r="D548">
        <v>7897</v>
      </c>
      <c r="E548">
        <v>30068</v>
      </c>
      <c r="F548">
        <v>52069</v>
      </c>
      <c r="G548">
        <v>6114</v>
      </c>
      <c r="H548" s="7">
        <v>202</v>
      </c>
      <c r="I548" s="7">
        <v>201</v>
      </c>
      <c r="J548" s="7">
        <v>192</v>
      </c>
      <c r="K548">
        <v>18472</v>
      </c>
    </row>
    <row r="549" spans="1:11">
      <c r="A549" s="6">
        <v>100</v>
      </c>
      <c r="B549">
        <v>89101.7</v>
      </c>
      <c r="C549">
        <v>33</v>
      </c>
      <c r="D549">
        <v>7897</v>
      </c>
      <c r="E549">
        <v>30019</v>
      </c>
      <c r="F549">
        <v>52070</v>
      </c>
      <c r="G549">
        <v>6104</v>
      </c>
      <c r="H549" s="7">
        <v>201</v>
      </c>
      <c r="I549" s="7">
        <v>200</v>
      </c>
      <c r="J549" s="7">
        <v>193</v>
      </c>
      <c r="K549">
        <v>18410</v>
      </c>
    </row>
    <row r="550" spans="1:11">
      <c r="A550" s="6">
        <v>101</v>
      </c>
      <c r="B550">
        <v>90001.7</v>
      </c>
      <c r="C550">
        <v>33.1</v>
      </c>
      <c r="D550">
        <v>7883</v>
      </c>
      <c r="E550">
        <v>29994</v>
      </c>
      <c r="F550">
        <v>52033</v>
      </c>
      <c r="G550">
        <v>6109</v>
      </c>
      <c r="H550" s="7">
        <v>198</v>
      </c>
      <c r="I550" s="7">
        <v>195</v>
      </c>
      <c r="J550" s="7">
        <v>191</v>
      </c>
      <c r="K550">
        <v>18381</v>
      </c>
    </row>
    <row r="551" spans="1:11">
      <c r="A551" s="6">
        <v>102</v>
      </c>
      <c r="B551">
        <v>90901.7</v>
      </c>
      <c r="C551">
        <v>33</v>
      </c>
      <c r="D551">
        <v>7884</v>
      </c>
      <c r="E551">
        <v>30036</v>
      </c>
      <c r="F551">
        <v>52071</v>
      </c>
      <c r="G551">
        <v>6094</v>
      </c>
      <c r="H551" s="7">
        <v>202</v>
      </c>
      <c r="I551" s="7">
        <v>200</v>
      </c>
      <c r="J551" s="7">
        <v>191</v>
      </c>
      <c r="K551">
        <v>18296</v>
      </c>
    </row>
    <row r="552" spans="1:11">
      <c r="A552" s="6">
        <v>103</v>
      </c>
      <c r="B552">
        <v>91801.7</v>
      </c>
      <c r="C552">
        <v>33.1</v>
      </c>
      <c r="D552">
        <v>7896</v>
      </c>
      <c r="E552">
        <v>30017</v>
      </c>
      <c r="F552">
        <v>52082</v>
      </c>
      <c r="G552">
        <v>6090</v>
      </c>
      <c r="H552" s="7">
        <v>198</v>
      </c>
      <c r="I552" s="7">
        <v>200</v>
      </c>
      <c r="J552" s="7">
        <v>190</v>
      </c>
      <c r="K552">
        <v>18192</v>
      </c>
    </row>
    <row r="553" spans="1:11">
      <c r="A553" s="6">
        <v>104</v>
      </c>
      <c r="B553">
        <v>92701.8</v>
      </c>
      <c r="C553">
        <v>33</v>
      </c>
      <c r="D553">
        <v>7867</v>
      </c>
      <c r="E553">
        <v>29989</v>
      </c>
      <c r="F553">
        <v>52100</v>
      </c>
      <c r="G553">
        <v>6093</v>
      </c>
      <c r="H553" s="7">
        <v>201</v>
      </c>
      <c r="I553" s="7">
        <v>202</v>
      </c>
      <c r="J553" s="7">
        <v>193</v>
      </c>
      <c r="K553">
        <v>18160</v>
      </c>
    </row>
    <row r="554" spans="1:11">
      <c r="A554" s="6">
        <v>105</v>
      </c>
      <c r="B554">
        <v>93601.8</v>
      </c>
      <c r="C554">
        <v>33.1</v>
      </c>
      <c r="D554">
        <v>7866</v>
      </c>
      <c r="E554">
        <v>30017</v>
      </c>
      <c r="F554">
        <v>52041</v>
      </c>
      <c r="G554">
        <v>6095</v>
      </c>
      <c r="H554" s="7">
        <v>201</v>
      </c>
      <c r="I554" s="7">
        <v>200</v>
      </c>
      <c r="J554" s="7">
        <v>191</v>
      </c>
      <c r="K554">
        <v>18014</v>
      </c>
    </row>
    <row r="555" spans="1:11">
      <c r="A555" s="6">
        <v>106</v>
      </c>
      <c r="B555">
        <v>94501.8</v>
      </c>
      <c r="C555">
        <v>33</v>
      </c>
      <c r="D555">
        <v>7870</v>
      </c>
      <c r="E555">
        <v>30075</v>
      </c>
      <c r="F555">
        <v>52014</v>
      </c>
      <c r="G555">
        <v>6093</v>
      </c>
      <c r="H555" s="7">
        <v>202</v>
      </c>
      <c r="I555" s="7">
        <v>199</v>
      </c>
      <c r="J555" s="7">
        <v>195</v>
      </c>
      <c r="K555">
        <v>17918</v>
      </c>
    </row>
    <row r="556" spans="1:11">
      <c r="A556" s="6">
        <v>107</v>
      </c>
      <c r="B556">
        <v>95401.8</v>
      </c>
      <c r="C556">
        <v>32.9</v>
      </c>
      <c r="D556">
        <v>7899</v>
      </c>
      <c r="E556">
        <v>30074</v>
      </c>
      <c r="F556">
        <v>52057</v>
      </c>
      <c r="G556">
        <v>6097</v>
      </c>
      <c r="H556" s="7">
        <v>197</v>
      </c>
      <c r="I556" s="7">
        <v>199</v>
      </c>
      <c r="J556" s="7">
        <v>191</v>
      </c>
      <c r="K556">
        <v>17813</v>
      </c>
    </row>
    <row r="557" spans="1:11">
      <c r="A557" s="6">
        <v>108</v>
      </c>
      <c r="B557">
        <v>96301.8</v>
      </c>
      <c r="C557">
        <v>32.9</v>
      </c>
      <c r="D557">
        <v>7875</v>
      </c>
      <c r="E557">
        <v>30049</v>
      </c>
      <c r="F557">
        <v>52088</v>
      </c>
      <c r="G557">
        <v>6086</v>
      </c>
      <c r="H557" s="7">
        <v>202</v>
      </c>
      <c r="I557" s="7">
        <v>199</v>
      </c>
      <c r="J557" s="7">
        <v>193</v>
      </c>
      <c r="K557">
        <v>17709</v>
      </c>
    </row>
    <row r="558" spans="1:11">
      <c r="A558" s="6">
        <v>109</v>
      </c>
      <c r="B558">
        <v>97201.8</v>
      </c>
      <c r="C558">
        <v>33.200000000000003</v>
      </c>
      <c r="D558">
        <v>7879</v>
      </c>
      <c r="E558">
        <v>30039</v>
      </c>
      <c r="F558">
        <v>52086</v>
      </c>
      <c r="G558">
        <v>6097</v>
      </c>
      <c r="H558" s="7">
        <v>203</v>
      </c>
      <c r="I558" s="7">
        <v>201</v>
      </c>
      <c r="J558" s="7">
        <v>191</v>
      </c>
      <c r="K558">
        <v>17558</v>
      </c>
    </row>
    <row r="559" spans="1:11">
      <c r="A559" s="6">
        <v>110</v>
      </c>
      <c r="B559">
        <v>98101.8</v>
      </c>
      <c r="C559">
        <v>33</v>
      </c>
      <c r="D559">
        <v>7903</v>
      </c>
      <c r="E559">
        <v>29957</v>
      </c>
      <c r="F559">
        <v>51960</v>
      </c>
      <c r="G559">
        <v>6115</v>
      </c>
      <c r="H559" s="7">
        <v>201</v>
      </c>
      <c r="I559" s="7">
        <v>198</v>
      </c>
      <c r="J559" s="7">
        <v>192</v>
      </c>
      <c r="K559">
        <v>17413</v>
      </c>
    </row>
    <row r="560" spans="1:11">
      <c r="A560" s="6">
        <v>111</v>
      </c>
      <c r="B560">
        <v>99001.9</v>
      </c>
      <c r="C560">
        <v>33</v>
      </c>
      <c r="D560">
        <v>7882</v>
      </c>
      <c r="E560">
        <v>30073</v>
      </c>
      <c r="F560">
        <v>52076</v>
      </c>
      <c r="G560">
        <v>6100</v>
      </c>
      <c r="H560" s="7">
        <v>202</v>
      </c>
      <c r="I560" s="7">
        <v>198</v>
      </c>
      <c r="J560" s="7">
        <v>193</v>
      </c>
      <c r="K560">
        <v>17273</v>
      </c>
    </row>
    <row r="561" spans="1:11">
      <c r="A561" s="6">
        <v>112</v>
      </c>
      <c r="B561">
        <v>99901.9</v>
      </c>
      <c r="C561">
        <v>33</v>
      </c>
      <c r="D561">
        <v>7883</v>
      </c>
      <c r="E561">
        <v>30103</v>
      </c>
      <c r="F561">
        <v>52058</v>
      </c>
      <c r="G561">
        <v>6078</v>
      </c>
      <c r="H561" s="7">
        <v>198</v>
      </c>
      <c r="I561" s="7">
        <v>197</v>
      </c>
      <c r="J561" s="7">
        <v>191</v>
      </c>
      <c r="K561">
        <v>17073</v>
      </c>
    </row>
    <row r="562" spans="1:11">
      <c r="A562" s="6">
        <v>113</v>
      </c>
      <c r="B562">
        <v>100801.9</v>
      </c>
      <c r="C562">
        <v>33.1</v>
      </c>
      <c r="D562">
        <v>7855</v>
      </c>
      <c r="E562">
        <v>30033</v>
      </c>
      <c r="F562">
        <v>52209</v>
      </c>
      <c r="G562">
        <v>6091</v>
      </c>
      <c r="H562" s="7">
        <v>199</v>
      </c>
      <c r="I562" s="7">
        <v>198</v>
      </c>
      <c r="J562" s="7">
        <v>188</v>
      </c>
      <c r="K562">
        <v>16948</v>
      </c>
    </row>
    <row r="563" spans="1:11">
      <c r="A563" s="6">
        <v>114</v>
      </c>
      <c r="B563">
        <v>101701.9</v>
      </c>
      <c r="C563">
        <v>33</v>
      </c>
      <c r="D563">
        <v>7846</v>
      </c>
      <c r="E563">
        <v>30022</v>
      </c>
      <c r="F563">
        <v>51982</v>
      </c>
      <c r="G563">
        <v>6077</v>
      </c>
      <c r="H563" s="7">
        <v>199</v>
      </c>
      <c r="I563" s="7">
        <v>201</v>
      </c>
      <c r="J563" s="7">
        <v>189</v>
      </c>
      <c r="K563">
        <v>16902</v>
      </c>
    </row>
    <row r="564" spans="1:11">
      <c r="A564" s="6">
        <v>115</v>
      </c>
      <c r="B564">
        <v>102601.9</v>
      </c>
      <c r="C564">
        <v>32.9</v>
      </c>
      <c r="D564">
        <v>7832</v>
      </c>
      <c r="E564">
        <v>30100</v>
      </c>
      <c r="F564">
        <v>52182</v>
      </c>
      <c r="G564">
        <v>6092</v>
      </c>
      <c r="H564" s="7">
        <v>199</v>
      </c>
      <c r="I564" s="7">
        <v>200</v>
      </c>
      <c r="J564" s="7">
        <v>193</v>
      </c>
      <c r="K564">
        <v>16801</v>
      </c>
    </row>
    <row r="565" spans="1:11">
      <c r="A565" s="6">
        <v>116</v>
      </c>
      <c r="B565">
        <v>103501.9</v>
      </c>
      <c r="C565">
        <v>33</v>
      </c>
      <c r="D565">
        <v>7868</v>
      </c>
      <c r="E565">
        <v>30000</v>
      </c>
      <c r="F565">
        <v>52058</v>
      </c>
      <c r="G565">
        <v>6106</v>
      </c>
      <c r="H565" s="7">
        <v>204</v>
      </c>
      <c r="I565" s="7">
        <v>202</v>
      </c>
      <c r="J565" s="7">
        <v>192</v>
      </c>
      <c r="K565">
        <v>16646</v>
      </c>
    </row>
    <row r="566" spans="1:11">
      <c r="A566" s="6">
        <v>117</v>
      </c>
      <c r="B566">
        <v>104401.9</v>
      </c>
      <c r="C566">
        <v>32.9</v>
      </c>
      <c r="D566">
        <v>7898</v>
      </c>
      <c r="E566">
        <v>30112</v>
      </c>
      <c r="F566">
        <v>51933</v>
      </c>
      <c r="G566">
        <v>6098</v>
      </c>
      <c r="H566" s="7">
        <v>196</v>
      </c>
      <c r="I566" s="7">
        <v>198</v>
      </c>
      <c r="J566" s="7">
        <v>191</v>
      </c>
      <c r="K566">
        <v>16593</v>
      </c>
    </row>
    <row r="567" spans="1:11">
      <c r="A567" s="6">
        <v>118</v>
      </c>
      <c r="B567">
        <v>105302</v>
      </c>
      <c r="C567">
        <v>33</v>
      </c>
      <c r="D567">
        <v>7888</v>
      </c>
      <c r="E567">
        <v>30067</v>
      </c>
      <c r="F567">
        <v>52117</v>
      </c>
      <c r="G567">
        <v>6087</v>
      </c>
      <c r="H567" s="7">
        <v>202</v>
      </c>
      <c r="I567" s="7">
        <v>197</v>
      </c>
      <c r="J567" s="7">
        <v>189</v>
      </c>
      <c r="K567">
        <v>16414</v>
      </c>
    </row>
    <row r="568" spans="1:11">
      <c r="A568" s="6">
        <v>119</v>
      </c>
      <c r="B568">
        <v>106202</v>
      </c>
      <c r="C568">
        <v>33.1</v>
      </c>
      <c r="D568">
        <v>7861</v>
      </c>
      <c r="E568">
        <v>30114</v>
      </c>
      <c r="F568">
        <v>52089</v>
      </c>
      <c r="G568">
        <v>6096</v>
      </c>
      <c r="H568" s="7">
        <v>197</v>
      </c>
      <c r="I568" s="7">
        <v>202</v>
      </c>
      <c r="J568" s="7">
        <v>190</v>
      </c>
      <c r="K568">
        <v>16345</v>
      </c>
    </row>
    <row r="569" spans="1:11">
      <c r="A569" s="6">
        <v>120</v>
      </c>
      <c r="B569">
        <v>107102</v>
      </c>
      <c r="C569">
        <v>33.299999999999997</v>
      </c>
      <c r="D569">
        <v>7863</v>
      </c>
      <c r="E569">
        <v>30020</v>
      </c>
      <c r="F569">
        <v>51883</v>
      </c>
      <c r="G569">
        <v>6079</v>
      </c>
      <c r="H569" s="7">
        <v>204</v>
      </c>
      <c r="I569" s="7">
        <v>199</v>
      </c>
      <c r="J569" s="7">
        <v>192</v>
      </c>
      <c r="K569">
        <v>16316</v>
      </c>
    </row>
    <row r="570" spans="1:11">
      <c r="A570" s="6">
        <v>121</v>
      </c>
      <c r="B570">
        <v>108002</v>
      </c>
      <c r="C570">
        <v>32.9</v>
      </c>
      <c r="D570">
        <v>7872</v>
      </c>
      <c r="E570">
        <v>29996</v>
      </c>
      <c r="F570">
        <v>52100</v>
      </c>
      <c r="G570">
        <v>6093</v>
      </c>
      <c r="H570" s="7">
        <v>199</v>
      </c>
      <c r="I570" s="7">
        <v>200</v>
      </c>
      <c r="J570" s="7">
        <v>192</v>
      </c>
      <c r="K570">
        <v>16178</v>
      </c>
    </row>
    <row r="571" spans="1:11">
      <c r="A571" s="6">
        <v>122</v>
      </c>
      <c r="B571">
        <v>108902</v>
      </c>
      <c r="C571">
        <v>33</v>
      </c>
      <c r="D571">
        <v>7844</v>
      </c>
      <c r="E571">
        <v>29962</v>
      </c>
      <c r="F571">
        <v>52040</v>
      </c>
      <c r="G571">
        <v>6085</v>
      </c>
      <c r="H571" s="7">
        <v>201</v>
      </c>
      <c r="I571" s="7">
        <v>201</v>
      </c>
      <c r="J571" s="7">
        <v>193</v>
      </c>
      <c r="K571">
        <v>16141</v>
      </c>
    </row>
    <row r="572" spans="1:11">
      <c r="A572" s="6">
        <v>123</v>
      </c>
      <c r="B572">
        <v>109802</v>
      </c>
      <c r="C572">
        <v>33</v>
      </c>
      <c r="D572">
        <v>7840</v>
      </c>
      <c r="E572">
        <v>29984</v>
      </c>
      <c r="F572">
        <v>51980</v>
      </c>
      <c r="G572">
        <v>6077</v>
      </c>
      <c r="H572" s="7">
        <v>203</v>
      </c>
      <c r="I572" s="7">
        <v>199</v>
      </c>
      <c r="J572" s="7">
        <v>193</v>
      </c>
      <c r="K572">
        <v>16091</v>
      </c>
    </row>
    <row r="573" spans="1:11">
      <c r="A573" s="6">
        <v>124</v>
      </c>
      <c r="B573">
        <v>110702</v>
      </c>
      <c r="C573">
        <v>33.200000000000003</v>
      </c>
      <c r="D573">
        <v>7866</v>
      </c>
      <c r="E573">
        <v>30052</v>
      </c>
      <c r="F573">
        <v>52006</v>
      </c>
      <c r="G573">
        <v>6081</v>
      </c>
      <c r="H573" s="7">
        <v>200</v>
      </c>
      <c r="I573" s="7">
        <v>200</v>
      </c>
      <c r="J573" s="7">
        <v>190</v>
      </c>
      <c r="K573">
        <v>15973</v>
      </c>
    </row>
    <row r="574" spans="1:11">
      <c r="A574" s="6">
        <v>125</v>
      </c>
      <c r="B574">
        <v>111602.1</v>
      </c>
      <c r="C574">
        <v>33.1</v>
      </c>
      <c r="D574">
        <v>7858</v>
      </c>
      <c r="E574">
        <v>30064</v>
      </c>
      <c r="F574">
        <v>51999</v>
      </c>
      <c r="G574">
        <v>6076</v>
      </c>
      <c r="H574" s="7">
        <v>201</v>
      </c>
      <c r="I574" s="7">
        <v>202</v>
      </c>
      <c r="J574" s="7">
        <v>196</v>
      </c>
      <c r="K574">
        <v>15964</v>
      </c>
    </row>
    <row r="575" spans="1:11">
      <c r="A575" s="6">
        <v>126</v>
      </c>
      <c r="B575">
        <v>112502.1</v>
      </c>
      <c r="C575">
        <v>33</v>
      </c>
      <c r="D575">
        <v>7866</v>
      </c>
      <c r="E575">
        <v>29968</v>
      </c>
      <c r="F575">
        <v>52096</v>
      </c>
      <c r="G575">
        <v>6086</v>
      </c>
      <c r="H575" s="7">
        <v>199</v>
      </c>
      <c r="I575" s="7">
        <v>199</v>
      </c>
      <c r="J575" s="7">
        <v>195</v>
      </c>
      <c r="K575">
        <v>15899</v>
      </c>
    </row>
    <row r="576" spans="1:11">
      <c r="A576" s="6">
        <v>127</v>
      </c>
      <c r="B576">
        <v>113402.1</v>
      </c>
      <c r="C576">
        <v>33.200000000000003</v>
      </c>
      <c r="D576">
        <v>7864</v>
      </c>
      <c r="E576">
        <v>29998</v>
      </c>
      <c r="F576">
        <v>52069</v>
      </c>
      <c r="G576">
        <v>6082</v>
      </c>
      <c r="H576" s="7">
        <v>202</v>
      </c>
      <c r="I576" s="7">
        <v>199</v>
      </c>
      <c r="J576" s="7">
        <v>192</v>
      </c>
      <c r="K576">
        <v>15882</v>
      </c>
    </row>
    <row r="577" spans="1:11">
      <c r="A577" s="6">
        <v>128</v>
      </c>
      <c r="B577">
        <v>114302.1</v>
      </c>
      <c r="C577">
        <v>33.1</v>
      </c>
      <c r="D577">
        <v>7864</v>
      </c>
      <c r="E577">
        <v>30078</v>
      </c>
      <c r="F577">
        <v>52057</v>
      </c>
      <c r="G577">
        <v>6086</v>
      </c>
      <c r="H577" s="7">
        <v>203</v>
      </c>
      <c r="I577" s="7">
        <v>202</v>
      </c>
      <c r="J577" s="7">
        <v>193</v>
      </c>
      <c r="K577">
        <v>15861</v>
      </c>
    </row>
    <row r="578" spans="1:11">
      <c r="A578" s="6">
        <v>129</v>
      </c>
      <c r="B578">
        <v>115202.1</v>
      </c>
      <c r="C578">
        <v>33.1</v>
      </c>
      <c r="D578">
        <v>7841</v>
      </c>
      <c r="E578">
        <v>29980</v>
      </c>
      <c r="F578">
        <v>52037</v>
      </c>
      <c r="G578">
        <v>6079</v>
      </c>
      <c r="H578" s="7">
        <v>202</v>
      </c>
      <c r="I578" s="7">
        <v>198</v>
      </c>
      <c r="J578" s="7">
        <v>192</v>
      </c>
      <c r="K578">
        <v>15905</v>
      </c>
    </row>
    <row r="579" spans="1:11">
      <c r="A579" s="6">
        <v>130</v>
      </c>
      <c r="B579">
        <v>116102.1</v>
      </c>
      <c r="C579">
        <v>33</v>
      </c>
      <c r="D579">
        <v>7869</v>
      </c>
      <c r="E579">
        <v>30054</v>
      </c>
      <c r="F579">
        <v>51844</v>
      </c>
      <c r="G579">
        <v>6076</v>
      </c>
      <c r="H579" s="7">
        <v>202</v>
      </c>
      <c r="I579" s="7">
        <v>200</v>
      </c>
      <c r="J579" s="7">
        <v>193</v>
      </c>
      <c r="K579">
        <v>15810</v>
      </c>
    </row>
    <row r="580" spans="1:11">
      <c r="A580" s="6">
        <v>131</v>
      </c>
      <c r="B580">
        <v>117002.2</v>
      </c>
      <c r="C580">
        <v>33.1</v>
      </c>
      <c r="D580">
        <v>7821</v>
      </c>
      <c r="E580">
        <v>30036</v>
      </c>
      <c r="F580">
        <v>52014</v>
      </c>
      <c r="G580">
        <v>6070</v>
      </c>
      <c r="H580" s="7">
        <v>201</v>
      </c>
      <c r="I580" s="7">
        <v>202</v>
      </c>
      <c r="J580" s="7">
        <v>192</v>
      </c>
      <c r="K580">
        <v>15869</v>
      </c>
    </row>
    <row r="581" spans="1:11">
      <c r="A581" s="6">
        <v>132</v>
      </c>
      <c r="B581">
        <v>117902.2</v>
      </c>
      <c r="C581">
        <v>33.200000000000003</v>
      </c>
      <c r="D581">
        <v>7849</v>
      </c>
      <c r="E581">
        <v>30039</v>
      </c>
      <c r="F581">
        <v>51914</v>
      </c>
      <c r="G581">
        <v>6072</v>
      </c>
      <c r="H581" s="7">
        <v>204</v>
      </c>
      <c r="I581" s="7">
        <v>200</v>
      </c>
      <c r="J581" s="7">
        <v>192</v>
      </c>
      <c r="K581">
        <v>15916</v>
      </c>
    </row>
    <row r="582" spans="1:11">
      <c r="A582" s="6">
        <v>133</v>
      </c>
      <c r="B582">
        <v>118802.2</v>
      </c>
      <c r="C582">
        <v>33.1</v>
      </c>
      <c r="D582">
        <v>7840</v>
      </c>
      <c r="E582">
        <v>30048</v>
      </c>
      <c r="F582">
        <v>51944</v>
      </c>
      <c r="G582">
        <v>6079</v>
      </c>
      <c r="H582" s="7">
        <v>203</v>
      </c>
      <c r="I582" s="7">
        <v>205</v>
      </c>
      <c r="J582" s="7">
        <v>191</v>
      </c>
      <c r="K582">
        <v>15893</v>
      </c>
    </row>
    <row r="583" spans="1:11">
      <c r="A583" s="6">
        <v>134</v>
      </c>
      <c r="B583">
        <v>119702.2</v>
      </c>
      <c r="C583">
        <v>33</v>
      </c>
      <c r="D583">
        <v>7829</v>
      </c>
      <c r="E583">
        <v>29940</v>
      </c>
      <c r="F583">
        <v>51968</v>
      </c>
      <c r="G583">
        <v>6080</v>
      </c>
      <c r="H583" s="7">
        <v>204</v>
      </c>
      <c r="I583" s="7">
        <v>203</v>
      </c>
      <c r="J583" s="7">
        <v>193</v>
      </c>
      <c r="K583">
        <v>15923</v>
      </c>
    </row>
    <row r="584" spans="1:11">
      <c r="A584" s="6">
        <v>135</v>
      </c>
      <c r="B584">
        <v>120602.2</v>
      </c>
      <c r="C584">
        <v>33</v>
      </c>
      <c r="D584">
        <v>7832</v>
      </c>
      <c r="E584">
        <v>29959</v>
      </c>
      <c r="F584">
        <v>51858</v>
      </c>
      <c r="G584">
        <v>6086</v>
      </c>
      <c r="H584" s="7">
        <v>200</v>
      </c>
      <c r="I584" s="7">
        <v>200</v>
      </c>
      <c r="J584" s="7">
        <v>192</v>
      </c>
      <c r="K584">
        <v>15978</v>
      </c>
    </row>
    <row r="585" spans="1:11">
      <c r="A585" s="6">
        <v>136</v>
      </c>
      <c r="B585">
        <v>121502.2</v>
      </c>
      <c r="C585">
        <v>33</v>
      </c>
      <c r="D585">
        <v>7843</v>
      </c>
      <c r="E585">
        <v>30053</v>
      </c>
      <c r="F585">
        <v>52000</v>
      </c>
      <c r="G585">
        <v>6083</v>
      </c>
      <c r="H585" s="7">
        <v>201</v>
      </c>
      <c r="I585" s="7">
        <v>201</v>
      </c>
      <c r="J585" s="7">
        <v>194</v>
      </c>
      <c r="K585">
        <v>16024</v>
      </c>
    </row>
    <row r="586" spans="1:11">
      <c r="A586" s="6">
        <v>137</v>
      </c>
    </row>
    <row r="587" spans="1:11">
      <c r="A587" s="6">
        <v>138</v>
      </c>
    </row>
    <row r="588" spans="1:11">
      <c r="A588" s="6">
        <v>139</v>
      </c>
    </row>
    <row r="589" spans="1:11">
      <c r="A589" s="6">
        <v>140</v>
      </c>
    </row>
    <row r="590" spans="1:11">
      <c r="A590" s="6">
        <v>141</v>
      </c>
    </row>
    <row r="591" spans="1:11">
      <c r="A591" s="6">
        <v>142</v>
      </c>
    </row>
    <row r="592" spans="1:11">
      <c r="A592" s="6">
        <v>143</v>
      </c>
    </row>
    <row r="593" spans="1:1">
      <c r="A593" s="6">
        <v>144</v>
      </c>
    </row>
    <row r="594" spans="1:1">
      <c r="A594" s="6">
        <v>145</v>
      </c>
    </row>
    <row r="595" spans="1:1">
      <c r="A595" s="6">
        <v>146</v>
      </c>
    </row>
    <row r="596" spans="1:1">
      <c r="A596" s="6">
        <v>147</v>
      </c>
    </row>
    <row r="597" spans="1:1">
      <c r="A597" s="6">
        <v>148</v>
      </c>
    </row>
    <row r="598" spans="1:1">
      <c r="A598" s="6">
        <v>149</v>
      </c>
    </row>
    <row r="599" spans="1:1">
      <c r="A599" s="6">
        <v>150</v>
      </c>
    </row>
    <row r="600" spans="1:1">
      <c r="A600" s="6">
        <v>151</v>
      </c>
    </row>
    <row r="601" spans="1:1">
      <c r="A601" s="6">
        <v>152</v>
      </c>
    </row>
    <row r="602" spans="1:1">
      <c r="A602" s="6">
        <v>153</v>
      </c>
    </row>
    <row r="603" spans="1:1">
      <c r="A603" s="6">
        <v>154</v>
      </c>
    </row>
    <row r="604" spans="1:1">
      <c r="A604" s="6">
        <v>155</v>
      </c>
    </row>
    <row r="605" spans="1:1">
      <c r="A605" s="6">
        <v>156</v>
      </c>
    </row>
    <row r="606" spans="1:1">
      <c r="A606" s="6">
        <v>157</v>
      </c>
    </row>
    <row r="607" spans="1:1">
      <c r="A607" s="6">
        <v>158</v>
      </c>
    </row>
    <row r="608" spans="1:1">
      <c r="A608" s="6">
        <v>159</v>
      </c>
    </row>
    <row r="609" spans="1:1">
      <c r="A609" s="6">
        <v>160</v>
      </c>
    </row>
    <row r="610" spans="1:1">
      <c r="A610" s="6">
        <v>161</v>
      </c>
    </row>
    <row r="611" spans="1:1">
      <c r="A611" s="6">
        <v>162</v>
      </c>
    </row>
    <row r="612" spans="1:1">
      <c r="A612" s="6">
        <v>163</v>
      </c>
    </row>
    <row r="613" spans="1:1">
      <c r="A613" s="6">
        <v>164</v>
      </c>
    </row>
    <row r="614" spans="1:1">
      <c r="A614" s="6">
        <v>165</v>
      </c>
    </row>
    <row r="615" spans="1:1">
      <c r="A615" s="6">
        <v>166</v>
      </c>
    </row>
    <row r="616" spans="1:1">
      <c r="A616" s="6">
        <v>167</v>
      </c>
    </row>
    <row r="617" spans="1:1">
      <c r="A617" s="6">
        <v>168</v>
      </c>
    </row>
    <row r="618" spans="1:1">
      <c r="A618" s="6">
        <v>169</v>
      </c>
    </row>
    <row r="619" spans="1:1">
      <c r="A619" s="6">
        <v>170</v>
      </c>
    </row>
    <row r="620" spans="1:1">
      <c r="A620" s="6">
        <v>171</v>
      </c>
    </row>
    <row r="621" spans="1:1">
      <c r="A621" s="6">
        <v>172</v>
      </c>
    </row>
    <row r="622" spans="1:1">
      <c r="A622" s="6">
        <v>173</v>
      </c>
    </row>
    <row r="623" spans="1:1">
      <c r="A623" s="6">
        <v>174</v>
      </c>
    </row>
    <row r="624" spans="1:1">
      <c r="A624" s="6">
        <v>175</v>
      </c>
    </row>
    <row r="625" spans="1:1">
      <c r="A625" s="6">
        <v>176</v>
      </c>
    </row>
    <row r="626" spans="1:1">
      <c r="A626" s="6">
        <v>177</v>
      </c>
    </row>
    <row r="627" spans="1:1">
      <c r="A627" s="6">
        <v>178</v>
      </c>
    </row>
    <row r="628" spans="1:1">
      <c r="A628" s="6">
        <v>179</v>
      </c>
    </row>
    <row r="629" spans="1:1">
      <c r="A629" s="6">
        <v>180</v>
      </c>
    </row>
    <row r="630" spans="1:1">
      <c r="A630" s="6">
        <v>181</v>
      </c>
    </row>
    <row r="631" spans="1:1">
      <c r="A631" s="6">
        <v>182</v>
      </c>
    </row>
    <row r="632" spans="1:1">
      <c r="A632" s="6">
        <v>183</v>
      </c>
    </row>
    <row r="633" spans="1:1">
      <c r="A633" s="6">
        <v>184</v>
      </c>
    </row>
    <row r="634" spans="1:1">
      <c r="A634" s="6">
        <v>185</v>
      </c>
    </row>
    <row r="635" spans="1:1">
      <c r="A635" s="6">
        <v>186</v>
      </c>
    </row>
    <row r="636" spans="1:1">
      <c r="A636" s="6">
        <v>187</v>
      </c>
    </row>
    <row r="637" spans="1:1">
      <c r="A637" s="6">
        <v>188</v>
      </c>
    </row>
    <row r="638" spans="1:1">
      <c r="A638" s="6">
        <v>189</v>
      </c>
    </row>
    <row r="639" spans="1:1">
      <c r="A639" s="6">
        <v>190</v>
      </c>
    </row>
    <row r="640" spans="1:1">
      <c r="A640" s="6">
        <v>191</v>
      </c>
    </row>
    <row r="641" spans="1:1">
      <c r="A641" s="6">
        <v>192</v>
      </c>
    </row>
    <row r="642" spans="1:1">
      <c r="A642" s="6">
        <v>193</v>
      </c>
    </row>
    <row r="643" spans="1:1">
      <c r="A643" s="6">
        <v>194</v>
      </c>
    </row>
    <row r="644" spans="1:1">
      <c r="A644" s="6">
        <v>195</v>
      </c>
    </row>
    <row r="645" spans="1:1">
      <c r="A645" s="6">
        <v>196</v>
      </c>
    </row>
    <row r="646" spans="1:1">
      <c r="A646" s="6">
        <v>197</v>
      </c>
    </row>
    <row r="647" spans="1:1">
      <c r="A647" s="6">
        <v>198</v>
      </c>
    </row>
    <row r="648" spans="1:1">
      <c r="A648" s="6">
        <v>199</v>
      </c>
    </row>
    <row r="649" spans="1:1">
      <c r="A649" s="6">
        <v>200</v>
      </c>
    </row>
    <row r="650" spans="1:1">
      <c r="A650" s="6">
        <v>201</v>
      </c>
    </row>
    <row r="651" spans="1:1">
      <c r="A651" s="6">
        <v>202</v>
      </c>
    </row>
    <row r="652" spans="1:1">
      <c r="A652" s="6">
        <v>203</v>
      </c>
    </row>
    <row r="653" spans="1:1">
      <c r="A653" s="6">
        <v>204</v>
      </c>
    </row>
    <row r="654" spans="1:1">
      <c r="A654" s="6">
        <v>205</v>
      </c>
    </row>
    <row r="655" spans="1:1">
      <c r="A655" s="6">
        <v>206</v>
      </c>
    </row>
    <row r="656" spans="1:1">
      <c r="A656" s="6">
        <v>207</v>
      </c>
    </row>
    <row r="657" spans="1:1">
      <c r="A657" s="6">
        <v>208</v>
      </c>
    </row>
    <row r="658" spans="1:1">
      <c r="A658" s="6">
        <v>209</v>
      </c>
    </row>
    <row r="659" spans="1:1">
      <c r="A659" s="6">
        <v>210</v>
      </c>
    </row>
    <row r="660" spans="1:1">
      <c r="A660" s="6">
        <v>211</v>
      </c>
    </row>
    <row r="661" spans="1:1">
      <c r="A661" s="6">
        <v>212</v>
      </c>
    </row>
    <row r="662" spans="1:1">
      <c r="A662" s="6">
        <v>213</v>
      </c>
    </row>
    <row r="663" spans="1:1">
      <c r="A663" s="6">
        <v>214</v>
      </c>
    </row>
    <row r="664" spans="1:1">
      <c r="A664" s="6">
        <v>215</v>
      </c>
    </row>
    <row r="665" spans="1:1">
      <c r="A665" s="6">
        <v>216</v>
      </c>
    </row>
    <row r="666" spans="1:1">
      <c r="A666" s="6">
        <v>217</v>
      </c>
    </row>
    <row r="667" spans="1:1">
      <c r="A667" s="6">
        <v>218</v>
      </c>
    </row>
    <row r="668" spans="1:1">
      <c r="A668" s="6">
        <v>219</v>
      </c>
    </row>
    <row r="669" spans="1:1">
      <c r="A669" s="6">
        <v>220</v>
      </c>
    </row>
    <row r="670" spans="1:1">
      <c r="A670" s="6">
        <v>221</v>
      </c>
    </row>
    <row r="671" spans="1:1">
      <c r="A671" s="6">
        <v>222</v>
      </c>
    </row>
    <row r="672" spans="1:1">
      <c r="A672" s="6">
        <v>223</v>
      </c>
    </row>
    <row r="673" spans="1:1">
      <c r="A673" s="6">
        <v>224</v>
      </c>
    </row>
    <row r="674" spans="1:1">
      <c r="A674" s="6">
        <v>225</v>
      </c>
    </row>
    <row r="675" spans="1:1">
      <c r="A675" s="6">
        <v>226</v>
      </c>
    </row>
    <row r="676" spans="1:1">
      <c r="A676" s="6">
        <v>227</v>
      </c>
    </row>
    <row r="677" spans="1:1">
      <c r="A677" s="6">
        <v>228</v>
      </c>
    </row>
    <row r="678" spans="1:1">
      <c r="A678" s="6">
        <v>229</v>
      </c>
    </row>
    <row r="679" spans="1:1">
      <c r="A679" s="6">
        <v>230</v>
      </c>
    </row>
    <row r="680" spans="1:1">
      <c r="A680" s="6">
        <v>231</v>
      </c>
    </row>
    <row r="681" spans="1:1">
      <c r="A681" s="6">
        <v>232</v>
      </c>
    </row>
    <row r="682" spans="1:1">
      <c r="A682" s="6">
        <v>233</v>
      </c>
    </row>
    <row r="683" spans="1:1">
      <c r="A683" s="6">
        <v>234</v>
      </c>
    </row>
    <row r="684" spans="1:1">
      <c r="A684" s="6">
        <v>235</v>
      </c>
    </row>
    <row r="685" spans="1:1">
      <c r="A685" s="6">
        <v>236</v>
      </c>
    </row>
    <row r="686" spans="1:1">
      <c r="A686" s="6">
        <v>237</v>
      </c>
    </row>
    <row r="687" spans="1:1">
      <c r="A687" s="6">
        <v>238</v>
      </c>
    </row>
    <row r="688" spans="1:1">
      <c r="A688" s="6">
        <v>239</v>
      </c>
    </row>
    <row r="689" spans="1:1">
      <c r="A689" s="6">
        <v>240</v>
      </c>
    </row>
    <row r="690" spans="1:1">
      <c r="A690" s="6">
        <v>241</v>
      </c>
    </row>
    <row r="691" spans="1:1">
      <c r="A691" s="6">
        <v>242</v>
      </c>
    </row>
    <row r="692" spans="1:1">
      <c r="A692" s="6">
        <v>243</v>
      </c>
    </row>
    <row r="693" spans="1:1">
      <c r="A693" s="6">
        <v>244</v>
      </c>
    </row>
    <row r="694" spans="1:1">
      <c r="A694" s="6">
        <v>245</v>
      </c>
    </row>
    <row r="695" spans="1:1">
      <c r="A695" s="6">
        <v>246</v>
      </c>
    </row>
    <row r="696" spans="1:1">
      <c r="A696" s="6">
        <v>247</v>
      </c>
    </row>
    <row r="697" spans="1:1">
      <c r="A697" s="6">
        <v>248</v>
      </c>
    </row>
    <row r="698" spans="1:1">
      <c r="A698" s="6">
        <v>249</v>
      </c>
    </row>
    <row r="699" spans="1:1">
      <c r="A699" s="6">
        <v>250</v>
      </c>
    </row>
    <row r="700" spans="1:1">
      <c r="A700" s="6">
        <v>251</v>
      </c>
    </row>
    <row r="701" spans="1:1">
      <c r="A701" s="6">
        <v>252</v>
      </c>
    </row>
    <row r="702" spans="1:1">
      <c r="A702" s="6">
        <v>253</v>
      </c>
    </row>
    <row r="703" spans="1:1">
      <c r="A703" s="6">
        <v>254</v>
      </c>
    </row>
    <row r="704" spans="1:1">
      <c r="A704" s="6">
        <v>255</v>
      </c>
    </row>
    <row r="705" spans="1:1">
      <c r="A705" s="6">
        <v>256</v>
      </c>
    </row>
    <row r="706" spans="1:1">
      <c r="A706" s="6">
        <v>257</v>
      </c>
    </row>
    <row r="707" spans="1:1">
      <c r="A707" s="6">
        <v>258</v>
      </c>
    </row>
    <row r="708" spans="1:1">
      <c r="A708" s="6">
        <v>259</v>
      </c>
    </row>
    <row r="709" spans="1:1">
      <c r="A709" s="6">
        <v>260</v>
      </c>
    </row>
    <row r="710" spans="1:1">
      <c r="A710" s="6">
        <v>261</v>
      </c>
    </row>
    <row r="711" spans="1:1">
      <c r="A711" s="6">
        <v>262</v>
      </c>
    </row>
    <row r="712" spans="1:1">
      <c r="A712" s="6">
        <v>263</v>
      </c>
    </row>
    <row r="713" spans="1:1">
      <c r="A713" s="6">
        <v>264</v>
      </c>
    </row>
    <row r="714" spans="1:1">
      <c r="A714" s="6">
        <v>265</v>
      </c>
    </row>
    <row r="715" spans="1:1">
      <c r="A715" s="6">
        <v>266</v>
      </c>
    </row>
    <row r="716" spans="1:1">
      <c r="A716" s="6">
        <v>267</v>
      </c>
    </row>
    <row r="717" spans="1:1">
      <c r="A717" s="6">
        <v>268</v>
      </c>
    </row>
    <row r="718" spans="1:1">
      <c r="A718" s="6">
        <v>269</v>
      </c>
    </row>
    <row r="719" spans="1:1">
      <c r="A719" s="6">
        <v>270</v>
      </c>
    </row>
    <row r="720" spans="1:1">
      <c r="A720" s="6">
        <v>271</v>
      </c>
    </row>
    <row r="721" spans="1:1">
      <c r="A721" s="6">
        <v>272</v>
      </c>
    </row>
    <row r="722" spans="1:1">
      <c r="A722" s="6">
        <v>273</v>
      </c>
    </row>
    <row r="723" spans="1:1">
      <c r="A723" s="6">
        <v>274</v>
      </c>
    </row>
    <row r="724" spans="1:1">
      <c r="A724" s="6">
        <v>275</v>
      </c>
    </row>
    <row r="725" spans="1:1">
      <c r="A725" s="6">
        <v>276</v>
      </c>
    </row>
    <row r="726" spans="1:1">
      <c r="A726" s="6">
        <v>277</v>
      </c>
    </row>
    <row r="727" spans="1:1">
      <c r="A727" s="6">
        <v>278</v>
      </c>
    </row>
    <row r="728" spans="1:1">
      <c r="A728" s="6">
        <v>279</v>
      </c>
    </row>
    <row r="729" spans="1:1">
      <c r="A729" s="6">
        <v>280</v>
      </c>
    </row>
    <row r="730" spans="1:1">
      <c r="A730" s="6">
        <v>281</v>
      </c>
    </row>
    <row r="731" spans="1:1">
      <c r="A731" s="6">
        <v>282</v>
      </c>
    </row>
    <row r="732" spans="1:1">
      <c r="A732" s="6">
        <v>283</v>
      </c>
    </row>
    <row r="733" spans="1:1">
      <c r="A733" s="6">
        <v>284</v>
      </c>
    </row>
    <row r="734" spans="1:1">
      <c r="A734" s="6">
        <v>285</v>
      </c>
    </row>
    <row r="735" spans="1:1">
      <c r="A735" s="6">
        <v>286</v>
      </c>
    </row>
    <row r="736" spans="1:1">
      <c r="A736" s="6">
        <v>287</v>
      </c>
    </row>
    <row r="737" spans="1:1">
      <c r="A737" s="6">
        <v>288</v>
      </c>
    </row>
    <row r="738" spans="1:1">
      <c r="A738" s="6">
        <v>289</v>
      </c>
    </row>
    <row r="739" spans="1:1">
      <c r="A739" s="6">
        <v>290</v>
      </c>
    </row>
    <row r="740" spans="1:1">
      <c r="A740" s="6">
        <v>291</v>
      </c>
    </row>
    <row r="741" spans="1:1">
      <c r="A741" s="6">
        <v>292</v>
      </c>
    </row>
    <row r="742" spans="1:1">
      <c r="A742" s="6">
        <v>293</v>
      </c>
    </row>
    <row r="743" spans="1:1">
      <c r="A743" s="6">
        <v>294</v>
      </c>
    </row>
    <row r="744" spans="1:1">
      <c r="A744" s="6">
        <v>295</v>
      </c>
    </row>
    <row r="745" spans="1:1">
      <c r="A745" s="6">
        <v>296</v>
      </c>
    </row>
    <row r="746" spans="1:1">
      <c r="A746" s="6">
        <v>297</v>
      </c>
    </row>
    <row r="747" spans="1:1">
      <c r="A747" s="6">
        <v>298</v>
      </c>
    </row>
    <row r="748" spans="1:1">
      <c r="A748" s="6">
        <v>299</v>
      </c>
    </row>
    <row r="749" spans="1:1">
      <c r="A749" s="6">
        <v>300</v>
      </c>
    </row>
    <row r="750" spans="1:1">
      <c r="A750" s="6">
        <v>301</v>
      </c>
    </row>
    <row r="751" spans="1:1">
      <c r="A751" s="6">
        <v>302</v>
      </c>
    </row>
    <row r="752" spans="1:1">
      <c r="A752" s="6">
        <v>303</v>
      </c>
    </row>
    <row r="753" spans="1:1">
      <c r="A753" s="6">
        <v>304</v>
      </c>
    </row>
    <row r="754" spans="1:1">
      <c r="A754" s="6">
        <v>305</v>
      </c>
    </row>
    <row r="755" spans="1:1">
      <c r="A755" s="6">
        <v>306</v>
      </c>
    </row>
    <row r="756" spans="1:1">
      <c r="A756" s="6">
        <v>307</v>
      </c>
    </row>
    <row r="757" spans="1:1">
      <c r="A757" s="6">
        <v>308</v>
      </c>
    </row>
    <row r="758" spans="1:1">
      <c r="A758" s="6">
        <v>309</v>
      </c>
    </row>
    <row r="759" spans="1:1">
      <c r="A759" s="6">
        <v>310</v>
      </c>
    </row>
    <row r="760" spans="1:1">
      <c r="A760" s="6">
        <v>311</v>
      </c>
    </row>
    <row r="761" spans="1:1">
      <c r="A761" s="6">
        <v>312</v>
      </c>
    </row>
    <row r="762" spans="1:1">
      <c r="A762" s="6">
        <v>313</v>
      </c>
    </row>
    <row r="763" spans="1:1">
      <c r="A763" s="6">
        <v>314</v>
      </c>
    </row>
    <row r="764" spans="1:1">
      <c r="A764" s="6">
        <v>315</v>
      </c>
    </row>
    <row r="765" spans="1:1">
      <c r="A765" s="6">
        <v>316</v>
      </c>
    </row>
    <row r="766" spans="1:1">
      <c r="A766" s="6">
        <v>317</v>
      </c>
    </row>
    <row r="767" spans="1:1">
      <c r="A767" s="6">
        <v>318</v>
      </c>
    </row>
    <row r="768" spans="1:1">
      <c r="A768" s="6">
        <v>319</v>
      </c>
    </row>
    <row r="769" spans="1:1">
      <c r="A769" s="6">
        <v>320</v>
      </c>
    </row>
    <row r="770" spans="1:1">
      <c r="A770" s="6">
        <v>321</v>
      </c>
    </row>
    <row r="771" spans="1:1">
      <c r="A771" s="6">
        <v>322</v>
      </c>
    </row>
    <row r="772" spans="1:1">
      <c r="A772" s="6">
        <v>323</v>
      </c>
    </row>
    <row r="773" spans="1:1">
      <c r="A773" s="6">
        <v>324</v>
      </c>
    </row>
    <row r="774" spans="1:1">
      <c r="A774" s="6">
        <v>325</v>
      </c>
    </row>
    <row r="775" spans="1:1">
      <c r="A775" s="6">
        <v>326</v>
      </c>
    </row>
    <row r="776" spans="1:1">
      <c r="A776" s="6">
        <v>327</v>
      </c>
    </row>
    <row r="777" spans="1:1">
      <c r="A777" s="6">
        <v>328</v>
      </c>
    </row>
    <row r="778" spans="1:1">
      <c r="A778" s="6">
        <v>329</v>
      </c>
    </row>
    <row r="779" spans="1:1">
      <c r="A779" s="6">
        <v>330</v>
      </c>
    </row>
    <row r="780" spans="1:1">
      <c r="A780" s="6">
        <v>331</v>
      </c>
    </row>
    <row r="781" spans="1:1">
      <c r="A781" s="6">
        <v>332</v>
      </c>
    </row>
    <row r="782" spans="1:1">
      <c r="A782" s="6">
        <v>333</v>
      </c>
    </row>
    <row r="783" spans="1:1">
      <c r="A783" s="6">
        <v>334</v>
      </c>
    </row>
    <row r="784" spans="1:1">
      <c r="A784" s="6">
        <v>335</v>
      </c>
    </row>
    <row r="785" spans="1:1">
      <c r="A785" s="6">
        <v>336</v>
      </c>
    </row>
    <row r="786" spans="1:1">
      <c r="A786" s="6">
        <v>337</v>
      </c>
    </row>
    <row r="787" spans="1:1">
      <c r="A787" s="6">
        <v>338</v>
      </c>
    </row>
    <row r="788" spans="1:1">
      <c r="A788" s="6">
        <v>339</v>
      </c>
    </row>
    <row r="789" spans="1:1">
      <c r="A789" s="6">
        <v>340</v>
      </c>
    </row>
    <row r="790" spans="1:1">
      <c r="A790" s="6">
        <v>341</v>
      </c>
    </row>
    <row r="791" spans="1:1">
      <c r="A791" s="6">
        <v>342</v>
      </c>
    </row>
    <row r="792" spans="1:1">
      <c r="A792" s="6">
        <v>343</v>
      </c>
    </row>
    <row r="793" spans="1:1">
      <c r="A793" s="6">
        <v>344</v>
      </c>
    </row>
    <row r="794" spans="1:1">
      <c r="A794" s="6">
        <v>345</v>
      </c>
    </row>
    <row r="795" spans="1:1">
      <c r="A795" s="6">
        <v>346</v>
      </c>
    </row>
    <row r="796" spans="1:1">
      <c r="A796" s="6">
        <v>347</v>
      </c>
    </row>
    <row r="797" spans="1:1">
      <c r="A797" s="6">
        <v>348</v>
      </c>
    </row>
    <row r="798" spans="1:1">
      <c r="A798" s="6">
        <v>349</v>
      </c>
    </row>
    <row r="799" spans="1:1">
      <c r="A799" s="6">
        <v>350</v>
      </c>
    </row>
    <row r="800" spans="1:1">
      <c r="A800" s="6">
        <v>351</v>
      </c>
    </row>
    <row r="801" spans="1:1">
      <c r="A801" s="6">
        <v>352</v>
      </c>
    </row>
    <row r="802" spans="1:1">
      <c r="A802" s="6">
        <v>353</v>
      </c>
    </row>
    <row r="803" spans="1:1">
      <c r="A803" s="6">
        <v>354</v>
      </c>
    </row>
    <row r="804" spans="1:1">
      <c r="A804" s="6">
        <v>355</v>
      </c>
    </row>
    <row r="805" spans="1:1">
      <c r="A805" s="6">
        <v>356</v>
      </c>
    </row>
    <row r="806" spans="1:1">
      <c r="A806" s="6">
        <v>357</v>
      </c>
    </row>
    <row r="807" spans="1:1">
      <c r="A807" s="6">
        <v>358</v>
      </c>
    </row>
    <row r="808" spans="1:1">
      <c r="A808" s="6">
        <v>359</v>
      </c>
    </row>
    <row r="809" spans="1:1">
      <c r="A809" s="6">
        <v>360</v>
      </c>
    </row>
    <row r="810" spans="1:1">
      <c r="A810" s="6">
        <v>361</v>
      </c>
    </row>
    <row r="811" spans="1:1">
      <c r="A811" s="6">
        <v>362</v>
      </c>
    </row>
    <row r="812" spans="1:1">
      <c r="A812" s="6">
        <v>363</v>
      </c>
    </row>
    <row r="813" spans="1:1">
      <c r="A813" s="6">
        <v>364</v>
      </c>
    </row>
    <row r="814" spans="1:1">
      <c r="A814" s="6">
        <v>365</v>
      </c>
    </row>
    <row r="815" spans="1:1">
      <c r="A815" s="6">
        <v>366</v>
      </c>
    </row>
    <row r="816" spans="1:1">
      <c r="A816" s="6">
        <v>367</v>
      </c>
    </row>
    <row r="817" spans="1:1">
      <c r="A817" s="6">
        <v>368</v>
      </c>
    </row>
    <row r="818" spans="1:1">
      <c r="A818" s="6">
        <v>369</v>
      </c>
    </row>
    <row r="819" spans="1:1">
      <c r="A819" s="6">
        <v>370</v>
      </c>
    </row>
    <row r="820" spans="1:1">
      <c r="A820" s="6">
        <v>371</v>
      </c>
    </row>
    <row r="821" spans="1:1">
      <c r="A821" s="6">
        <v>372</v>
      </c>
    </row>
    <row r="822" spans="1:1">
      <c r="A822" s="6">
        <v>373</v>
      </c>
    </row>
    <row r="823" spans="1:1">
      <c r="A823" s="6">
        <v>374</v>
      </c>
    </row>
    <row r="824" spans="1:1">
      <c r="A824" s="6">
        <v>375</v>
      </c>
    </row>
    <row r="825" spans="1:1">
      <c r="A825" s="6">
        <v>376</v>
      </c>
    </row>
    <row r="826" spans="1:1">
      <c r="A826" s="6">
        <v>377</v>
      </c>
    </row>
    <row r="827" spans="1:1">
      <c r="A827" s="6">
        <v>378</v>
      </c>
    </row>
    <row r="828" spans="1:1">
      <c r="A828" s="6">
        <v>379</v>
      </c>
    </row>
    <row r="829" spans="1:1">
      <c r="A829" s="6">
        <v>380</v>
      </c>
    </row>
    <row r="830" spans="1:1">
      <c r="A830" s="6">
        <v>381</v>
      </c>
    </row>
    <row r="831" spans="1:1">
      <c r="A831" s="6">
        <v>382</v>
      </c>
    </row>
    <row r="832" spans="1:1">
      <c r="A832" s="6">
        <v>383</v>
      </c>
    </row>
    <row r="833" spans="1:1">
      <c r="A833" s="6">
        <v>384</v>
      </c>
    </row>
    <row r="834" spans="1:1">
      <c r="A834" s="6">
        <v>385</v>
      </c>
    </row>
    <row r="835" spans="1:1">
      <c r="A835" s="6">
        <v>386</v>
      </c>
    </row>
    <row r="836" spans="1:1">
      <c r="A836" s="6">
        <v>387</v>
      </c>
    </row>
    <row r="837" spans="1:1">
      <c r="A837" s="6">
        <v>388</v>
      </c>
    </row>
    <row r="838" spans="1:1">
      <c r="A838" s="6">
        <v>389</v>
      </c>
    </row>
    <row r="839" spans="1:1">
      <c r="A839" s="6">
        <v>390</v>
      </c>
    </row>
    <row r="840" spans="1:1">
      <c r="A840" s="6">
        <v>391</v>
      </c>
    </row>
    <row r="841" spans="1:1">
      <c r="A841" s="6">
        <v>392</v>
      </c>
    </row>
    <row r="842" spans="1:1">
      <c r="A842" s="6">
        <v>393</v>
      </c>
    </row>
    <row r="843" spans="1:1">
      <c r="A843" s="6">
        <v>394</v>
      </c>
    </row>
    <row r="844" spans="1:1">
      <c r="A844" s="6">
        <v>395</v>
      </c>
    </row>
    <row r="845" spans="1:1">
      <c r="A845" s="6">
        <v>396</v>
      </c>
    </row>
    <row r="846" spans="1:1">
      <c r="A846" s="6">
        <v>397</v>
      </c>
    </row>
    <row r="847" spans="1:1">
      <c r="A847" s="6">
        <v>398</v>
      </c>
    </row>
    <row r="848" spans="1:1">
      <c r="A848" s="6">
        <v>399</v>
      </c>
    </row>
    <row r="849" spans="1:11">
      <c r="A849" s="6">
        <v>400</v>
      </c>
    </row>
    <row r="851" spans="1:11">
      <c r="A851" t="s">
        <v>67</v>
      </c>
    </row>
    <row r="852" spans="1:11">
      <c r="A852" s="6" t="s">
        <v>55</v>
      </c>
      <c r="B852" s="6" t="s">
        <v>56</v>
      </c>
      <c r="C852" s="6" t="s">
        <v>57</v>
      </c>
      <c r="D852" s="6" t="s">
        <v>58</v>
      </c>
      <c r="E852" s="6" t="s">
        <v>59</v>
      </c>
      <c r="F852" s="6" t="s">
        <v>60</v>
      </c>
      <c r="G852" s="6" t="s">
        <v>61</v>
      </c>
      <c r="H852" s="6" t="s">
        <v>62</v>
      </c>
      <c r="I852" s="6" t="s">
        <v>63</v>
      </c>
      <c r="J852" s="6" t="s">
        <v>64</v>
      </c>
      <c r="K852" s="6" t="s">
        <v>65</v>
      </c>
    </row>
    <row r="853" spans="1:11">
      <c r="A853" s="6">
        <v>1</v>
      </c>
      <c r="B853">
        <v>0</v>
      </c>
      <c r="C853">
        <v>33.200000000000003</v>
      </c>
      <c r="D853">
        <v>3391</v>
      </c>
      <c r="E853">
        <v>12542</v>
      </c>
      <c r="F853">
        <v>48876</v>
      </c>
      <c r="G853">
        <v>5602</v>
      </c>
      <c r="H853" s="7">
        <v>35</v>
      </c>
      <c r="I853" s="7">
        <v>33</v>
      </c>
      <c r="J853" s="7">
        <v>31</v>
      </c>
      <c r="K853">
        <v>15971</v>
      </c>
    </row>
    <row r="854" spans="1:11">
      <c r="A854" s="6">
        <v>2</v>
      </c>
      <c r="B854">
        <v>900.2</v>
      </c>
      <c r="C854">
        <v>33.4</v>
      </c>
      <c r="D854">
        <v>3529</v>
      </c>
      <c r="E854">
        <v>13062</v>
      </c>
      <c r="F854">
        <v>49683</v>
      </c>
      <c r="G854">
        <v>5690</v>
      </c>
      <c r="H854" s="7">
        <v>38</v>
      </c>
      <c r="I854" s="7">
        <v>38</v>
      </c>
      <c r="J854" s="7">
        <v>34</v>
      </c>
      <c r="K854">
        <v>15781</v>
      </c>
    </row>
    <row r="855" spans="1:11">
      <c r="A855" s="6">
        <v>3</v>
      </c>
      <c r="B855">
        <v>1800.2</v>
      </c>
      <c r="C855">
        <v>32.9</v>
      </c>
      <c r="D855">
        <v>3574</v>
      </c>
      <c r="E855">
        <v>13265</v>
      </c>
      <c r="F855">
        <v>49903</v>
      </c>
      <c r="G855">
        <v>5708</v>
      </c>
      <c r="H855" s="7">
        <v>40</v>
      </c>
      <c r="I855" s="7">
        <v>39</v>
      </c>
      <c r="J855" s="7">
        <v>36</v>
      </c>
      <c r="K855">
        <v>15834</v>
      </c>
    </row>
    <row r="856" spans="1:11">
      <c r="A856" s="6">
        <v>4</v>
      </c>
      <c r="B856">
        <v>2700.2</v>
      </c>
      <c r="C856">
        <v>32.9</v>
      </c>
      <c r="D856">
        <v>3579</v>
      </c>
      <c r="E856">
        <v>13324</v>
      </c>
      <c r="F856">
        <v>49925</v>
      </c>
      <c r="G856">
        <v>5705</v>
      </c>
      <c r="H856" s="7">
        <v>37</v>
      </c>
      <c r="I856" s="7">
        <v>32</v>
      </c>
      <c r="J856" s="7">
        <v>27</v>
      </c>
      <c r="K856">
        <v>15551</v>
      </c>
    </row>
    <row r="857" spans="1:11">
      <c r="A857" s="6">
        <v>5</v>
      </c>
      <c r="B857">
        <v>3600.2</v>
      </c>
      <c r="C857">
        <v>33</v>
      </c>
      <c r="D857">
        <v>3596</v>
      </c>
      <c r="E857">
        <v>13353</v>
      </c>
      <c r="F857">
        <v>50100</v>
      </c>
      <c r="G857">
        <v>5742</v>
      </c>
      <c r="H857" s="7">
        <v>39</v>
      </c>
      <c r="I857" s="7">
        <v>39</v>
      </c>
      <c r="J857" s="7">
        <v>35</v>
      </c>
      <c r="K857">
        <v>15397</v>
      </c>
    </row>
    <row r="858" spans="1:11">
      <c r="A858" s="6">
        <v>6</v>
      </c>
      <c r="B858">
        <v>4500.2</v>
      </c>
      <c r="C858">
        <v>33.1</v>
      </c>
      <c r="D858">
        <v>3600</v>
      </c>
      <c r="E858">
        <v>13373</v>
      </c>
      <c r="F858">
        <v>50113</v>
      </c>
      <c r="G858">
        <v>5734</v>
      </c>
      <c r="H858" s="7">
        <v>40</v>
      </c>
      <c r="I858" s="7">
        <v>37</v>
      </c>
      <c r="J858" s="7">
        <v>35</v>
      </c>
      <c r="K858">
        <v>15221</v>
      </c>
    </row>
    <row r="859" spans="1:11">
      <c r="A859" s="6">
        <v>7</v>
      </c>
      <c r="B859">
        <v>5400.2</v>
      </c>
      <c r="C859">
        <v>33</v>
      </c>
      <c r="D859">
        <v>3597</v>
      </c>
      <c r="E859">
        <v>13373</v>
      </c>
      <c r="F859">
        <v>50167</v>
      </c>
      <c r="G859">
        <v>5727</v>
      </c>
      <c r="H859" s="7">
        <v>40</v>
      </c>
      <c r="I859" s="7">
        <v>38</v>
      </c>
      <c r="J859" s="7">
        <v>37</v>
      </c>
      <c r="K859">
        <v>15105</v>
      </c>
    </row>
    <row r="860" spans="1:11">
      <c r="A860" s="6">
        <v>8</v>
      </c>
      <c r="B860">
        <v>6300.2</v>
      </c>
      <c r="C860">
        <v>33</v>
      </c>
      <c r="D860">
        <v>3595</v>
      </c>
      <c r="E860">
        <v>13346</v>
      </c>
      <c r="F860">
        <v>50054</v>
      </c>
      <c r="G860">
        <v>5727</v>
      </c>
      <c r="H860" s="7">
        <v>37</v>
      </c>
      <c r="I860" s="7">
        <v>38</v>
      </c>
      <c r="J860" s="7">
        <v>38</v>
      </c>
      <c r="K860">
        <v>15008</v>
      </c>
    </row>
    <row r="861" spans="1:11">
      <c r="A861" s="6">
        <v>9</v>
      </c>
      <c r="B861">
        <v>7200.3</v>
      </c>
      <c r="C861">
        <v>33</v>
      </c>
      <c r="D861">
        <v>3614</v>
      </c>
      <c r="E861">
        <v>13383</v>
      </c>
      <c r="F861">
        <v>50177</v>
      </c>
      <c r="G861">
        <v>5719</v>
      </c>
      <c r="H861" s="7">
        <v>41</v>
      </c>
      <c r="I861" s="7">
        <v>37</v>
      </c>
      <c r="J861" s="7">
        <v>37</v>
      </c>
      <c r="K861">
        <v>14837</v>
      </c>
    </row>
    <row r="862" spans="1:11">
      <c r="A862" s="6">
        <v>10</v>
      </c>
      <c r="B862">
        <v>8100.3</v>
      </c>
      <c r="C862">
        <v>33.200000000000003</v>
      </c>
      <c r="D862">
        <v>3604</v>
      </c>
      <c r="E862">
        <v>13390</v>
      </c>
      <c r="F862">
        <v>50218</v>
      </c>
      <c r="G862">
        <v>5721</v>
      </c>
      <c r="H862" s="7">
        <v>38</v>
      </c>
      <c r="I862" s="7">
        <v>36</v>
      </c>
      <c r="J862" s="7">
        <v>36</v>
      </c>
      <c r="K862">
        <v>14649</v>
      </c>
    </row>
    <row r="863" spans="1:11">
      <c r="A863" s="6">
        <v>11</v>
      </c>
      <c r="B863">
        <v>9000.2999999999993</v>
      </c>
      <c r="C863">
        <v>33</v>
      </c>
      <c r="D863">
        <v>3611</v>
      </c>
      <c r="E863">
        <v>13390</v>
      </c>
      <c r="F863">
        <v>50252</v>
      </c>
      <c r="G863">
        <v>5718</v>
      </c>
      <c r="H863" s="7">
        <v>39</v>
      </c>
      <c r="I863" s="7">
        <v>39</v>
      </c>
      <c r="J863" s="7">
        <v>35</v>
      </c>
      <c r="K863">
        <v>14515</v>
      </c>
    </row>
    <row r="864" spans="1:11">
      <c r="A864" s="6">
        <v>12</v>
      </c>
      <c r="B864">
        <v>9900.2999999999993</v>
      </c>
      <c r="C864">
        <v>32.9</v>
      </c>
      <c r="D864">
        <v>3608</v>
      </c>
      <c r="E864">
        <v>13389</v>
      </c>
      <c r="F864">
        <v>50260</v>
      </c>
      <c r="G864">
        <v>5740</v>
      </c>
      <c r="H864" s="7">
        <v>38</v>
      </c>
      <c r="I864" s="7">
        <v>36</v>
      </c>
      <c r="J864" s="7">
        <v>33</v>
      </c>
      <c r="K864">
        <v>14277</v>
      </c>
    </row>
    <row r="865" spans="1:11">
      <c r="A865" s="6">
        <v>13</v>
      </c>
      <c r="B865">
        <v>10800.3</v>
      </c>
      <c r="C865">
        <v>33</v>
      </c>
      <c r="D865">
        <v>3602</v>
      </c>
      <c r="E865">
        <v>13399</v>
      </c>
      <c r="F865">
        <v>50171</v>
      </c>
      <c r="G865">
        <v>5747</v>
      </c>
      <c r="H865" s="7">
        <v>41</v>
      </c>
      <c r="I865" s="7">
        <v>37</v>
      </c>
      <c r="J865" s="7">
        <v>37</v>
      </c>
      <c r="K865">
        <v>14155</v>
      </c>
    </row>
    <row r="866" spans="1:11">
      <c r="A866" s="6">
        <v>14</v>
      </c>
      <c r="B866">
        <v>11700.4</v>
      </c>
      <c r="C866">
        <v>32.9</v>
      </c>
      <c r="D866">
        <v>3598</v>
      </c>
      <c r="E866">
        <v>13387</v>
      </c>
      <c r="F866">
        <v>50063</v>
      </c>
      <c r="G866">
        <v>5721</v>
      </c>
      <c r="H866" s="7">
        <v>39</v>
      </c>
      <c r="I866" s="7">
        <v>37</v>
      </c>
      <c r="J866" s="7">
        <v>34</v>
      </c>
      <c r="K866">
        <v>13970</v>
      </c>
    </row>
    <row r="867" spans="1:11">
      <c r="A867" s="6">
        <v>15</v>
      </c>
      <c r="B867">
        <v>12600.4</v>
      </c>
      <c r="C867">
        <v>33.200000000000003</v>
      </c>
      <c r="D867">
        <v>3613</v>
      </c>
      <c r="E867">
        <v>13397</v>
      </c>
      <c r="F867">
        <v>50299</v>
      </c>
      <c r="G867">
        <v>5737</v>
      </c>
      <c r="H867" s="7">
        <v>39</v>
      </c>
      <c r="I867" s="7">
        <v>38</v>
      </c>
      <c r="J867" s="7">
        <v>36</v>
      </c>
      <c r="K867">
        <v>13820</v>
      </c>
    </row>
    <row r="868" spans="1:11">
      <c r="A868" s="6">
        <v>16</v>
      </c>
      <c r="B868">
        <v>13500.4</v>
      </c>
      <c r="C868">
        <v>33</v>
      </c>
      <c r="D868">
        <v>3612</v>
      </c>
      <c r="E868">
        <v>13372</v>
      </c>
      <c r="F868">
        <v>50326</v>
      </c>
      <c r="G868">
        <v>5731</v>
      </c>
      <c r="H868" s="7">
        <v>38</v>
      </c>
      <c r="I868" s="7">
        <v>39</v>
      </c>
      <c r="J868" s="7">
        <v>36</v>
      </c>
      <c r="K868">
        <v>13643</v>
      </c>
    </row>
    <row r="869" spans="1:11">
      <c r="A869" s="6">
        <v>17</v>
      </c>
      <c r="B869">
        <v>14400.4</v>
      </c>
      <c r="C869">
        <v>33</v>
      </c>
      <c r="D869">
        <v>3605</v>
      </c>
      <c r="E869">
        <v>13417</v>
      </c>
      <c r="F869">
        <v>50207</v>
      </c>
      <c r="G869">
        <v>5748</v>
      </c>
      <c r="H869" s="7">
        <v>44</v>
      </c>
      <c r="I869" s="7">
        <v>40</v>
      </c>
      <c r="J869" s="7">
        <v>35</v>
      </c>
      <c r="K869">
        <v>13497</v>
      </c>
    </row>
    <row r="870" spans="1:11">
      <c r="A870" s="6">
        <v>18</v>
      </c>
      <c r="B870">
        <v>15300.4</v>
      </c>
      <c r="C870">
        <v>33.1</v>
      </c>
      <c r="D870">
        <v>3608</v>
      </c>
      <c r="E870">
        <v>13433</v>
      </c>
      <c r="F870">
        <v>50254</v>
      </c>
      <c r="G870">
        <v>5743</v>
      </c>
      <c r="H870" s="7">
        <v>41</v>
      </c>
      <c r="I870" s="7">
        <v>36</v>
      </c>
      <c r="J870" s="7">
        <v>37</v>
      </c>
      <c r="K870">
        <v>13340</v>
      </c>
    </row>
    <row r="871" spans="1:11">
      <c r="A871" s="6">
        <v>19</v>
      </c>
      <c r="B871">
        <v>16200.4</v>
      </c>
      <c r="C871">
        <v>32.9</v>
      </c>
      <c r="D871">
        <v>3602</v>
      </c>
      <c r="E871">
        <v>13373</v>
      </c>
      <c r="F871">
        <v>50398</v>
      </c>
      <c r="G871">
        <v>5737</v>
      </c>
      <c r="H871" s="7">
        <v>40</v>
      </c>
      <c r="I871" s="7">
        <v>38</v>
      </c>
      <c r="J871" s="7">
        <v>35</v>
      </c>
      <c r="K871">
        <v>13208</v>
      </c>
    </row>
    <row r="872" spans="1:11">
      <c r="A872" s="6">
        <v>20</v>
      </c>
      <c r="B872">
        <v>17100.400000000001</v>
      </c>
      <c r="C872">
        <v>32.9</v>
      </c>
      <c r="D872">
        <v>3598</v>
      </c>
      <c r="E872">
        <v>13399</v>
      </c>
      <c r="F872">
        <v>50101</v>
      </c>
      <c r="G872">
        <v>5747</v>
      </c>
      <c r="H872" s="7">
        <v>44</v>
      </c>
      <c r="I872" s="7">
        <v>38</v>
      </c>
      <c r="J872" s="7">
        <v>36</v>
      </c>
      <c r="K872">
        <v>13049</v>
      </c>
    </row>
    <row r="873" spans="1:11">
      <c r="A873" s="6">
        <v>21</v>
      </c>
      <c r="B873">
        <v>18000.5</v>
      </c>
      <c r="C873">
        <v>32.9</v>
      </c>
      <c r="D873">
        <v>3608</v>
      </c>
      <c r="E873">
        <v>13365</v>
      </c>
      <c r="F873">
        <v>50235</v>
      </c>
      <c r="G873">
        <v>5745</v>
      </c>
      <c r="H873" s="7">
        <v>39</v>
      </c>
      <c r="I873" s="7">
        <v>39</v>
      </c>
      <c r="J873" s="7">
        <v>36</v>
      </c>
      <c r="K873">
        <v>12920</v>
      </c>
    </row>
    <row r="874" spans="1:11">
      <c r="A874" s="6">
        <v>22</v>
      </c>
      <c r="B874">
        <v>18900.5</v>
      </c>
      <c r="C874">
        <v>33</v>
      </c>
      <c r="D874">
        <v>3600</v>
      </c>
      <c r="E874">
        <v>13397</v>
      </c>
      <c r="F874">
        <v>50279</v>
      </c>
      <c r="G874">
        <v>5742</v>
      </c>
      <c r="H874" s="7">
        <v>39</v>
      </c>
      <c r="I874" s="7">
        <v>35</v>
      </c>
      <c r="J874" s="7">
        <v>36</v>
      </c>
      <c r="K874">
        <v>12798</v>
      </c>
    </row>
    <row r="875" spans="1:11">
      <c r="A875" s="6">
        <v>23</v>
      </c>
      <c r="B875">
        <v>19800.5</v>
      </c>
      <c r="C875">
        <v>33.299999999999997</v>
      </c>
      <c r="D875">
        <v>3606</v>
      </c>
      <c r="E875">
        <v>13390</v>
      </c>
      <c r="F875">
        <v>50204</v>
      </c>
      <c r="G875">
        <v>5744</v>
      </c>
      <c r="H875" s="7">
        <v>41</v>
      </c>
      <c r="I875" s="7">
        <v>39</v>
      </c>
      <c r="J875" s="7">
        <v>36</v>
      </c>
      <c r="K875">
        <v>12714</v>
      </c>
    </row>
    <row r="876" spans="1:11">
      <c r="A876" s="6">
        <v>24</v>
      </c>
      <c r="B876">
        <v>20700.5</v>
      </c>
      <c r="C876">
        <v>33.1</v>
      </c>
      <c r="D876">
        <v>3621</v>
      </c>
      <c r="E876">
        <v>13402</v>
      </c>
      <c r="F876">
        <v>50361</v>
      </c>
      <c r="G876">
        <v>5753</v>
      </c>
      <c r="H876" s="7">
        <v>42</v>
      </c>
      <c r="I876" s="7">
        <v>39</v>
      </c>
      <c r="J876" s="7">
        <v>39</v>
      </c>
      <c r="K876">
        <v>12572</v>
      </c>
    </row>
    <row r="877" spans="1:11">
      <c r="A877" s="6">
        <v>25</v>
      </c>
      <c r="B877">
        <v>21600.5</v>
      </c>
      <c r="C877">
        <v>33</v>
      </c>
      <c r="D877">
        <v>3612</v>
      </c>
      <c r="E877">
        <v>13428</v>
      </c>
      <c r="F877">
        <v>50325</v>
      </c>
      <c r="G877">
        <v>5746</v>
      </c>
      <c r="H877" s="7">
        <v>38</v>
      </c>
      <c r="I877" s="7">
        <v>38</v>
      </c>
      <c r="J877" s="7">
        <v>35</v>
      </c>
      <c r="K877">
        <v>12468</v>
      </c>
    </row>
    <row r="878" spans="1:11">
      <c r="A878" s="6">
        <v>26</v>
      </c>
      <c r="B878">
        <v>22500.5</v>
      </c>
      <c r="C878">
        <v>33</v>
      </c>
      <c r="D878">
        <v>3599</v>
      </c>
      <c r="E878">
        <v>13396</v>
      </c>
      <c r="F878">
        <v>50171</v>
      </c>
      <c r="G878">
        <v>5737</v>
      </c>
      <c r="H878" s="7">
        <v>40</v>
      </c>
      <c r="I878" s="7">
        <v>39</v>
      </c>
      <c r="J878" s="7">
        <v>35</v>
      </c>
      <c r="K878">
        <v>12384</v>
      </c>
    </row>
    <row r="879" spans="1:11">
      <c r="A879" s="6">
        <v>27</v>
      </c>
      <c r="B879">
        <v>23400.6</v>
      </c>
      <c r="C879">
        <v>32.9</v>
      </c>
      <c r="D879">
        <v>3605</v>
      </c>
      <c r="E879">
        <v>13402</v>
      </c>
      <c r="F879">
        <v>50461</v>
      </c>
      <c r="G879">
        <v>5740</v>
      </c>
      <c r="H879" s="7">
        <v>39</v>
      </c>
      <c r="I879" s="7">
        <v>38</v>
      </c>
      <c r="J879" s="7">
        <v>36</v>
      </c>
      <c r="K879">
        <v>12324</v>
      </c>
    </row>
    <row r="880" spans="1:11">
      <c r="A880" s="6">
        <v>28</v>
      </c>
      <c r="B880">
        <v>24300.6</v>
      </c>
      <c r="C880">
        <v>33.1</v>
      </c>
      <c r="D880">
        <v>3596</v>
      </c>
      <c r="E880">
        <v>13379</v>
      </c>
      <c r="F880">
        <v>50133</v>
      </c>
      <c r="G880">
        <v>5753</v>
      </c>
      <c r="H880" s="7">
        <v>41</v>
      </c>
      <c r="I880" s="7">
        <v>39</v>
      </c>
      <c r="J880" s="7">
        <v>39</v>
      </c>
      <c r="K880">
        <v>12280</v>
      </c>
    </row>
    <row r="881" spans="1:11">
      <c r="A881" s="6">
        <v>29</v>
      </c>
      <c r="B881">
        <v>25200.6</v>
      </c>
      <c r="C881">
        <v>33.200000000000003</v>
      </c>
      <c r="D881">
        <v>3604</v>
      </c>
      <c r="E881">
        <v>13411</v>
      </c>
      <c r="F881">
        <v>50168</v>
      </c>
      <c r="G881">
        <v>5730</v>
      </c>
      <c r="H881" s="7">
        <v>40</v>
      </c>
      <c r="I881" s="7">
        <v>39</v>
      </c>
      <c r="J881" s="7">
        <v>36</v>
      </c>
      <c r="K881">
        <v>12183</v>
      </c>
    </row>
    <row r="882" spans="1:11">
      <c r="A882" s="6">
        <v>30</v>
      </c>
      <c r="B882">
        <v>26100.6</v>
      </c>
      <c r="C882">
        <v>33.200000000000003</v>
      </c>
      <c r="D882">
        <v>3610</v>
      </c>
      <c r="E882">
        <v>13413</v>
      </c>
      <c r="F882">
        <v>50320</v>
      </c>
      <c r="G882">
        <v>5741</v>
      </c>
      <c r="H882" s="7">
        <v>41</v>
      </c>
      <c r="I882" s="7">
        <v>42</v>
      </c>
      <c r="J882" s="7">
        <v>38</v>
      </c>
      <c r="K882">
        <v>12148</v>
      </c>
    </row>
    <row r="883" spans="1:11">
      <c r="A883" s="6">
        <v>31</v>
      </c>
      <c r="B883">
        <v>27000.6</v>
      </c>
      <c r="C883">
        <v>33.1</v>
      </c>
      <c r="D883">
        <v>3609</v>
      </c>
      <c r="E883">
        <v>13384</v>
      </c>
      <c r="F883">
        <v>50125</v>
      </c>
      <c r="G883">
        <v>5737</v>
      </c>
      <c r="H883" s="7">
        <v>40</v>
      </c>
      <c r="I883" s="7">
        <v>42</v>
      </c>
      <c r="J883" s="7">
        <v>39</v>
      </c>
      <c r="K883">
        <v>12108</v>
      </c>
    </row>
    <row r="884" spans="1:11">
      <c r="A884" s="6">
        <v>32</v>
      </c>
      <c r="B884">
        <v>27900.6</v>
      </c>
      <c r="C884">
        <v>32.9</v>
      </c>
      <c r="D884">
        <v>3614</v>
      </c>
      <c r="E884">
        <v>13400</v>
      </c>
      <c r="F884">
        <v>50140</v>
      </c>
      <c r="G884">
        <v>5725</v>
      </c>
      <c r="H884" s="7">
        <v>42</v>
      </c>
      <c r="I884" s="7">
        <v>39</v>
      </c>
      <c r="J884" s="7">
        <v>37</v>
      </c>
      <c r="K884">
        <v>12076</v>
      </c>
    </row>
    <row r="885" spans="1:11">
      <c r="A885" s="6">
        <v>33</v>
      </c>
      <c r="B885">
        <v>28800.6</v>
      </c>
      <c r="C885">
        <v>33</v>
      </c>
      <c r="D885">
        <v>3597</v>
      </c>
      <c r="E885">
        <v>13406</v>
      </c>
      <c r="F885">
        <v>50142</v>
      </c>
      <c r="G885">
        <v>5732</v>
      </c>
      <c r="H885" s="7">
        <v>41</v>
      </c>
      <c r="I885" s="7">
        <v>39</v>
      </c>
      <c r="J885" s="7">
        <v>37</v>
      </c>
      <c r="K885">
        <v>12038</v>
      </c>
    </row>
    <row r="886" spans="1:11">
      <c r="A886" s="6">
        <v>34</v>
      </c>
      <c r="B886">
        <v>29700.7</v>
      </c>
      <c r="C886">
        <v>33</v>
      </c>
      <c r="D886">
        <v>3596</v>
      </c>
      <c r="E886">
        <v>13396</v>
      </c>
      <c r="F886">
        <v>50166</v>
      </c>
      <c r="G886">
        <v>5749</v>
      </c>
      <c r="H886" s="7">
        <v>40</v>
      </c>
      <c r="I886" s="7">
        <v>38</v>
      </c>
      <c r="J886" s="7">
        <v>39</v>
      </c>
      <c r="K886">
        <v>12008</v>
      </c>
    </row>
    <row r="887" spans="1:11">
      <c r="A887" s="6">
        <v>35</v>
      </c>
      <c r="B887">
        <v>30600.7</v>
      </c>
      <c r="C887">
        <v>33.1</v>
      </c>
      <c r="D887">
        <v>3608</v>
      </c>
      <c r="E887">
        <v>13427</v>
      </c>
      <c r="F887">
        <v>50324</v>
      </c>
      <c r="G887">
        <v>5727</v>
      </c>
      <c r="H887" s="7">
        <v>42</v>
      </c>
      <c r="I887" s="7">
        <v>41</v>
      </c>
      <c r="J887" s="7">
        <v>37</v>
      </c>
      <c r="K887">
        <v>12035</v>
      </c>
    </row>
    <row r="888" spans="1:11">
      <c r="A888" s="6">
        <v>36</v>
      </c>
      <c r="B888">
        <v>31500.7</v>
      </c>
      <c r="C888">
        <v>32.9</v>
      </c>
      <c r="D888">
        <v>3605</v>
      </c>
      <c r="E888">
        <v>13377</v>
      </c>
      <c r="F888">
        <v>50201</v>
      </c>
      <c r="G888">
        <v>5735</v>
      </c>
      <c r="H888" s="7">
        <v>44</v>
      </c>
      <c r="I888" s="7">
        <v>39</v>
      </c>
      <c r="J888" s="7">
        <v>36</v>
      </c>
      <c r="K888">
        <v>12042</v>
      </c>
    </row>
    <row r="889" spans="1:11">
      <c r="A889" s="6">
        <v>37</v>
      </c>
      <c r="B889">
        <v>32400.7</v>
      </c>
      <c r="C889">
        <v>33</v>
      </c>
      <c r="D889">
        <v>3590</v>
      </c>
      <c r="E889">
        <v>13385</v>
      </c>
      <c r="F889">
        <v>50193</v>
      </c>
      <c r="G889">
        <v>5743</v>
      </c>
      <c r="H889" s="7">
        <v>42</v>
      </c>
      <c r="I889" s="7">
        <v>38</v>
      </c>
      <c r="J889" s="7">
        <v>38</v>
      </c>
      <c r="K889">
        <v>12075</v>
      </c>
    </row>
    <row r="890" spans="1:11">
      <c r="A890" s="6">
        <v>38</v>
      </c>
      <c r="B890">
        <v>33300.699999999997</v>
      </c>
      <c r="C890">
        <v>33</v>
      </c>
      <c r="D890">
        <v>3599</v>
      </c>
      <c r="E890">
        <v>13435</v>
      </c>
      <c r="F890">
        <v>50221</v>
      </c>
      <c r="G890">
        <v>5715</v>
      </c>
      <c r="H890" s="7">
        <v>42</v>
      </c>
      <c r="I890" s="7">
        <v>39</v>
      </c>
      <c r="J890" s="7">
        <v>39</v>
      </c>
      <c r="K890">
        <v>12099</v>
      </c>
    </row>
    <row r="891" spans="1:11">
      <c r="A891" s="6">
        <v>39</v>
      </c>
      <c r="B891">
        <v>34200.699999999997</v>
      </c>
      <c r="C891">
        <v>33</v>
      </c>
      <c r="D891">
        <v>3606</v>
      </c>
      <c r="E891">
        <v>13428</v>
      </c>
      <c r="F891">
        <v>50178</v>
      </c>
      <c r="G891">
        <v>5750</v>
      </c>
      <c r="H891" s="7">
        <v>43</v>
      </c>
      <c r="I891" s="7">
        <v>42</v>
      </c>
      <c r="J891" s="7">
        <v>37</v>
      </c>
      <c r="K891">
        <v>12106</v>
      </c>
    </row>
    <row r="892" spans="1:11">
      <c r="A892" s="6">
        <v>40</v>
      </c>
      <c r="B892">
        <v>35100.699999999997</v>
      </c>
      <c r="C892">
        <v>33</v>
      </c>
      <c r="D892">
        <v>3607</v>
      </c>
      <c r="E892">
        <v>13426</v>
      </c>
      <c r="F892">
        <v>50168</v>
      </c>
      <c r="G892">
        <v>5734</v>
      </c>
      <c r="H892" s="7">
        <v>43</v>
      </c>
      <c r="I892" s="7">
        <v>42</v>
      </c>
      <c r="J892" s="7">
        <v>37</v>
      </c>
      <c r="K892">
        <v>12148</v>
      </c>
    </row>
    <row r="893" spans="1:11">
      <c r="A893" s="6">
        <v>41</v>
      </c>
      <c r="B893">
        <v>36000.800000000003</v>
      </c>
      <c r="C893">
        <v>32.9</v>
      </c>
      <c r="D893">
        <v>3599</v>
      </c>
      <c r="E893">
        <v>13383</v>
      </c>
      <c r="F893">
        <v>50207</v>
      </c>
      <c r="G893">
        <v>5732</v>
      </c>
      <c r="H893" s="7">
        <v>39</v>
      </c>
      <c r="I893" s="7">
        <v>36</v>
      </c>
      <c r="J893" s="7">
        <v>36</v>
      </c>
      <c r="K893">
        <v>12231</v>
      </c>
    </row>
    <row r="894" spans="1:11">
      <c r="A894" s="6">
        <v>42</v>
      </c>
      <c r="B894">
        <v>36900.800000000003</v>
      </c>
      <c r="C894">
        <v>32.9</v>
      </c>
      <c r="D894">
        <v>3602</v>
      </c>
      <c r="E894">
        <v>13398</v>
      </c>
      <c r="F894">
        <v>50365</v>
      </c>
      <c r="G894">
        <v>5744</v>
      </c>
      <c r="H894" s="7">
        <v>40</v>
      </c>
      <c r="I894" s="7">
        <v>42</v>
      </c>
      <c r="J894" s="7">
        <v>37</v>
      </c>
      <c r="K894">
        <v>12264</v>
      </c>
    </row>
    <row r="895" spans="1:11">
      <c r="A895" s="6">
        <v>43</v>
      </c>
      <c r="B895">
        <v>37800.800000000003</v>
      </c>
      <c r="C895">
        <v>33</v>
      </c>
      <c r="D895">
        <v>3602</v>
      </c>
      <c r="E895">
        <v>13410</v>
      </c>
      <c r="F895">
        <v>50324</v>
      </c>
      <c r="G895">
        <v>5736</v>
      </c>
      <c r="H895" s="7">
        <v>42</v>
      </c>
      <c r="I895" s="7">
        <v>40</v>
      </c>
      <c r="J895" s="7">
        <v>37</v>
      </c>
      <c r="K895">
        <v>12394</v>
      </c>
    </row>
    <row r="896" spans="1:11">
      <c r="A896" s="6">
        <v>44</v>
      </c>
      <c r="B896">
        <v>38700.800000000003</v>
      </c>
      <c r="C896">
        <v>33</v>
      </c>
      <c r="D896">
        <v>3597</v>
      </c>
      <c r="E896">
        <v>13423</v>
      </c>
      <c r="F896">
        <v>50247</v>
      </c>
      <c r="G896">
        <v>5734</v>
      </c>
      <c r="H896" s="7">
        <v>43</v>
      </c>
      <c r="I896" s="7">
        <v>39</v>
      </c>
      <c r="J896" s="7">
        <v>37</v>
      </c>
      <c r="K896">
        <v>12477</v>
      </c>
    </row>
    <row r="897" spans="1:11">
      <c r="A897" s="6">
        <v>45</v>
      </c>
      <c r="B897">
        <v>39600.800000000003</v>
      </c>
      <c r="C897">
        <v>33.200000000000003</v>
      </c>
      <c r="D897">
        <v>3594</v>
      </c>
      <c r="E897">
        <v>13416</v>
      </c>
      <c r="F897">
        <v>50198</v>
      </c>
      <c r="G897">
        <v>5725</v>
      </c>
      <c r="H897" s="7">
        <v>42</v>
      </c>
      <c r="I897" s="7">
        <v>39</v>
      </c>
      <c r="J897" s="7">
        <v>37</v>
      </c>
      <c r="K897">
        <v>12524</v>
      </c>
    </row>
    <row r="898" spans="1:11">
      <c r="A898" s="6">
        <v>46</v>
      </c>
      <c r="B898">
        <v>40500.9</v>
      </c>
      <c r="C898">
        <v>32.9</v>
      </c>
      <c r="D898">
        <v>3585</v>
      </c>
      <c r="E898">
        <v>13393</v>
      </c>
      <c r="F898">
        <v>50257</v>
      </c>
      <c r="G898">
        <v>5733</v>
      </c>
      <c r="H898" s="7">
        <v>41</v>
      </c>
      <c r="I898" s="7">
        <v>39</v>
      </c>
      <c r="J898" s="7">
        <v>39</v>
      </c>
      <c r="K898">
        <v>12664</v>
      </c>
    </row>
    <row r="899" spans="1:11">
      <c r="A899" s="6">
        <v>47</v>
      </c>
      <c r="B899">
        <v>41400.9</v>
      </c>
      <c r="C899">
        <v>33.1</v>
      </c>
      <c r="D899">
        <v>3596</v>
      </c>
      <c r="E899">
        <v>13441</v>
      </c>
      <c r="F899">
        <v>50181</v>
      </c>
      <c r="G899">
        <v>5745</v>
      </c>
      <c r="H899" s="7">
        <v>44</v>
      </c>
      <c r="I899" s="7">
        <v>41</v>
      </c>
      <c r="J899" s="7">
        <v>40</v>
      </c>
      <c r="K899">
        <v>12729</v>
      </c>
    </row>
    <row r="900" spans="1:11">
      <c r="A900" s="6">
        <v>48</v>
      </c>
      <c r="B900">
        <v>42300.9</v>
      </c>
      <c r="C900">
        <v>32.9</v>
      </c>
      <c r="D900">
        <v>3599</v>
      </c>
      <c r="E900">
        <v>13429</v>
      </c>
      <c r="F900">
        <v>50222</v>
      </c>
      <c r="G900">
        <v>5728</v>
      </c>
      <c r="H900" s="7">
        <v>44</v>
      </c>
      <c r="I900" s="7">
        <v>40</v>
      </c>
      <c r="J900" s="7">
        <v>37</v>
      </c>
      <c r="K900">
        <v>12862</v>
      </c>
    </row>
    <row r="901" spans="1:11">
      <c r="A901" s="6">
        <v>49</v>
      </c>
      <c r="B901">
        <v>43200.9</v>
      </c>
      <c r="C901">
        <v>33.1</v>
      </c>
      <c r="D901">
        <v>3601</v>
      </c>
      <c r="E901">
        <v>13420</v>
      </c>
      <c r="F901">
        <v>50325</v>
      </c>
      <c r="G901">
        <v>5746</v>
      </c>
      <c r="H901" s="7">
        <v>45</v>
      </c>
      <c r="I901" s="7">
        <v>39</v>
      </c>
      <c r="J901" s="7">
        <v>39</v>
      </c>
      <c r="K901">
        <v>12936</v>
      </c>
    </row>
    <row r="902" spans="1:11">
      <c r="A902" s="6">
        <v>50</v>
      </c>
      <c r="B902">
        <v>44100.9</v>
      </c>
      <c r="C902">
        <v>33.1</v>
      </c>
      <c r="D902">
        <v>3596</v>
      </c>
      <c r="E902">
        <v>13415</v>
      </c>
      <c r="F902">
        <v>50099</v>
      </c>
      <c r="G902">
        <v>5731</v>
      </c>
      <c r="H902" s="7">
        <v>42</v>
      </c>
      <c r="I902" s="7">
        <v>41</v>
      </c>
      <c r="J902" s="7">
        <v>39</v>
      </c>
      <c r="K902">
        <v>12989</v>
      </c>
    </row>
    <row r="903" spans="1:11">
      <c r="A903" s="6">
        <v>51</v>
      </c>
      <c r="B903">
        <v>45000.9</v>
      </c>
      <c r="C903">
        <v>33</v>
      </c>
      <c r="D903">
        <v>3591</v>
      </c>
      <c r="E903">
        <v>13404</v>
      </c>
      <c r="F903">
        <v>50388</v>
      </c>
      <c r="G903">
        <v>5739</v>
      </c>
      <c r="H903" s="7">
        <v>46</v>
      </c>
      <c r="I903" s="7">
        <v>42</v>
      </c>
      <c r="J903" s="7">
        <v>40</v>
      </c>
      <c r="K903">
        <v>13081</v>
      </c>
    </row>
    <row r="904" spans="1:11">
      <c r="A904" s="6">
        <v>52</v>
      </c>
      <c r="B904">
        <v>45900.9</v>
      </c>
      <c r="C904">
        <v>33.200000000000003</v>
      </c>
      <c r="D904">
        <v>3590</v>
      </c>
      <c r="E904">
        <v>13421</v>
      </c>
      <c r="F904">
        <v>50242</v>
      </c>
      <c r="G904">
        <v>5736</v>
      </c>
      <c r="H904" s="7">
        <v>42</v>
      </c>
      <c r="I904" s="7">
        <v>41</v>
      </c>
      <c r="J904" s="7">
        <v>37</v>
      </c>
      <c r="K904">
        <v>13175</v>
      </c>
    </row>
    <row r="905" spans="1:11">
      <c r="A905" s="6">
        <v>53</v>
      </c>
      <c r="B905">
        <v>46801</v>
      </c>
      <c r="C905">
        <v>33</v>
      </c>
      <c r="D905">
        <v>3589</v>
      </c>
      <c r="E905">
        <v>13390</v>
      </c>
      <c r="F905">
        <v>50060</v>
      </c>
      <c r="G905">
        <v>5729</v>
      </c>
      <c r="H905" s="7">
        <v>42</v>
      </c>
      <c r="I905" s="7">
        <v>40</v>
      </c>
      <c r="J905" s="7">
        <v>36</v>
      </c>
      <c r="K905">
        <v>13278</v>
      </c>
    </row>
    <row r="906" spans="1:11">
      <c r="A906" s="6">
        <v>54</v>
      </c>
      <c r="B906">
        <v>47701</v>
      </c>
      <c r="C906">
        <v>33</v>
      </c>
      <c r="D906">
        <v>3609</v>
      </c>
      <c r="E906">
        <v>13387</v>
      </c>
      <c r="F906">
        <v>50109</v>
      </c>
      <c r="G906">
        <v>5727</v>
      </c>
      <c r="H906" s="7">
        <v>41</v>
      </c>
      <c r="I906" s="7">
        <v>38</v>
      </c>
      <c r="J906" s="7">
        <v>37</v>
      </c>
      <c r="K906">
        <v>13347</v>
      </c>
    </row>
    <row r="907" spans="1:11">
      <c r="A907" s="6">
        <v>55</v>
      </c>
      <c r="B907">
        <v>48601</v>
      </c>
      <c r="C907">
        <v>33.1</v>
      </c>
      <c r="D907">
        <v>3592</v>
      </c>
      <c r="E907">
        <v>13423</v>
      </c>
      <c r="F907">
        <v>50212</v>
      </c>
      <c r="G907">
        <v>5728</v>
      </c>
      <c r="H907" s="7">
        <v>42</v>
      </c>
      <c r="I907" s="7">
        <v>38</v>
      </c>
      <c r="J907" s="7">
        <v>39</v>
      </c>
      <c r="K907">
        <v>13411</v>
      </c>
    </row>
    <row r="908" spans="1:11">
      <c r="A908" s="6">
        <v>56</v>
      </c>
      <c r="B908">
        <v>49501</v>
      </c>
      <c r="C908">
        <v>33.1</v>
      </c>
      <c r="D908">
        <v>3578</v>
      </c>
      <c r="E908">
        <v>13384</v>
      </c>
      <c r="F908">
        <v>50022</v>
      </c>
      <c r="G908">
        <v>5724</v>
      </c>
      <c r="H908" s="7">
        <v>44</v>
      </c>
      <c r="I908" s="7">
        <v>41</v>
      </c>
      <c r="J908" s="7">
        <v>38</v>
      </c>
      <c r="K908">
        <v>13495</v>
      </c>
    </row>
    <row r="909" spans="1:11">
      <c r="A909" s="6">
        <v>57</v>
      </c>
      <c r="B909">
        <v>50401</v>
      </c>
      <c r="C909">
        <v>33</v>
      </c>
      <c r="D909">
        <v>3584</v>
      </c>
      <c r="E909">
        <v>13378</v>
      </c>
      <c r="F909">
        <v>50178</v>
      </c>
      <c r="G909">
        <v>5737</v>
      </c>
      <c r="H909" s="7">
        <v>41</v>
      </c>
      <c r="I909" s="7">
        <v>39</v>
      </c>
      <c r="J909" s="7">
        <v>35</v>
      </c>
      <c r="K909">
        <v>13579</v>
      </c>
    </row>
    <row r="910" spans="1:11">
      <c r="A910" s="6">
        <v>58</v>
      </c>
      <c r="B910">
        <v>51301</v>
      </c>
      <c r="C910">
        <v>33</v>
      </c>
      <c r="D910">
        <v>3581</v>
      </c>
      <c r="E910">
        <v>13380</v>
      </c>
      <c r="F910">
        <v>50233</v>
      </c>
      <c r="G910">
        <v>5721</v>
      </c>
      <c r="H910" s="7">
        <v>42</v>
      </c>
      <c r="I910" s="7">
        <v>39</v>
      </c>
      <c r="J910" s="7">
        <v>38</v>
      </c>
      <c r="K910">
        <v>13655</v>
      </c>
    </row>
    <row r="911" spans="1:11">
      <c r="A911" s="6">
        <v>59</v>
      </c>
      <c r="B911">
        <v>52201</v>
      </c>
      <c r="C911">
        <v>33</v>
      </c>
      <c r="D911">
        <v>3582</v>
      </c>
      <c r="E911">
        <v>13401</v>
      </c>
      <c r="F911">
        <v>50143</v>
      </c>
      <c r="G911">
        <v>5712</v>
      </c>
      <c r="H911" s="7">
        <v>43</v>
      </c>
      <c r="I911" s="7">
        <v>40</v>
      </c>
      <c r="J911" s="7">
        <v>40</v>
      </c>
      <c r="K911">
        <v>13726</v>
      </c>
    </row>
    <row r="912" spans="1:11">
      <c r="A912" s="6">
        <v>60</v>
      </c>
      <c r="B912">
        <v>53101.1</v>
      </c>
      <c r="C912">
        <v>33.1</v>
      </c>
      <c r="D912">
        <v>3587</v>
      </c>
      <c r="E912">
        <v>13409</v>
      </c>
      <c r="F912">
        <v>50190</v>
      </c>
      <c r="G912">
        <v>5710</v>
      </c>
      <c r="H912" s="7">
        <v>41</v>
      </c>
      <c r="I912" s="7">
        <v>40</v>
      </c>
      <c r="J912" s="7">
        <v>40</v>
      </c>
      <c r="K912">
        <v>13746</v>
      </c>
    </row>
    <row r="913" spans="1:11">
      <c r="A913" s="6">
        <v>61</v>
      </c>
      <c r="B913">
        <v>54001.1</v>
      </c>
      <c r="C913">
        <v>33.1</v>
      </c>
      <c r="D913">
        <v>3587</v>
      </c>
      <c r="E913">
        <v>13399</v>
      </c>
      <c r="F913">
        <v>50097</v>
      </c>
      <c r="G913">
        <v>5742</v>
      </c>
      <c r="H913" s="7">
        <v>39</v>
      </c>
      <c r="I913" s="7">
        <v>39</v>
      </c>
      <c r="J913" s="7">
        <v>38</v>
      </c>
      <c r="K913">
        <v>13796</v>
      </c>
    </row>
    <row r="914" spans="1:11">
      <c r="A914" s="6">
        <v>62</v>
      </c>
      <c r="B914">
        <v>54901.1</v>
      </c>
      <c r="C914">
        <v>32.9</v>
      </c>
      <c r="D914">
        <v>3576</v>
      </c>
      <c r="E914">
        <v>13378</v>
      </c>
      <c r="F914">
        <v>50140</v>
      </c>
      <c r="G914">
        <v>5738</v>
      </c>
      <c r="H914" s="7">
        <v>42</v>
      </c>
      <c r="I914" s="7">
        <v>40</v>
      </c>
      <c r="J914" s="7">
        <v>38</v>
      </c>
      <c r="K914">
        <v>13868</v>
      </c>
    </row>
    <row r="915" spans="1:11">
      <c r="A915" s="6">
        <v>63</v>
      </c>
      <c r="B915">
        <v>55801.1</v>
      </c>
      <c r="C915">
        <v>33.299999999999997</v>
      </c>
      <c r="D915">
        <v>3579</v>
      </c>
      <c r="E915">
        <v>13395</v>
      </c>
      <c r="F915">
        <v>50169</v>
      </c>
      <c r="G915">
        <v>5724</v>
      </c>
      <c r="H915" s="7">
        <v>42</v>
      </c>
      <c r="I915" s="7">
        <v>42</v>
      </c>
      <c r="J915" s="7">
        <v>39</v>
      </c>
      <c r="K915">
        <v>13921</v>
      </c>
    </row>
    <row r="916" spans="1:11">
      <c r="A916" s="6">
        <v>64</v>
      </c>
      <c r="B916">
        <v>56701.1</v>
      </c>
      <c r="C916">
        <v>33.1</v>
      </c>
      <c r="D916">
        <v>3589</v>
      </c>
      <c r="E916">
        <v>13417</v>
      </c>
      <c r="F916">
        <v>50161</v>
      </c>
      <c r="G916">
        <v>5740</v>
      </c>
      <c r="H916" s="7">
        <v>39</v>
      </c>
      <c r="I916" s="7">
        <v>41</v>
      </c>
      <c r="J916" s="7">
        <v>39</v>
      </c>
      <c r="K916">
        <v>13901</v>
      </c>
    </row>
    <row r="917" spans="1:11">
      <c r="A917" s="6">
        <v>65</v>
      </c>
      <c r="B917">
        <v>57601.1</v>
      </c>
      <c r="C917">
        <v>33</v>
      </c>
      <c r="D917">
        <v>3577</v>
      </c>
      <c r="E917">
        <v>13384</v>
      </c>
      <c r="F917">
        <v>50167</v>
      </c>
      <c r="G917">
        <v>5734</v>
      </c>
      <c r="H917" s="7">
        <v>40</v>
      </c>
      <c r="I917" s="7">
        <v>39</v>
      </c>
      <c r="J917" s="7">
        <v>38</v>
      </c>
      <c r="K917">
        <v>13975</v>
      </c>
    </row>
    <row r="918" spans="1:11">
      <c r="A918" s="6">
        <v>66</v>
      </c>
      <c r="B918">
        <v>58501.2</v>
      </c>
      <c r="C918">
        <v>33.1</v>
      </c>
      <c r="D918">
        <v>3583</v>
      </c>
      <c r="E918">
        <v>13421</v>
      </c>
      <c r="F918">
        <v>50190</v>
      </c>
      <c r="G918">
        <v>5720</v>
      </c>
      <c r="H918" s="7">
        <v>44</v>
      </c>
      <c r="I918" s="7">
        <v>43</v>
      </c>
      <c r="J918" s="7">
        <v>39</v>
      </c>
      <c r="K918">
        <v>14032</v>
      </c>
    </row>
    <row r="919" spans="1:11">
      <c r="A919" s="6">
        <v>67</v>
      </c>
      <c r="B919">
        <v>59401.2</v>
      </c>
      <c r="C919">
        <v>33.200000000000003</v>
      </c>
      <c r="D919">
        <v>3586</v>
      </c>
      <c r="E919">
        <v>13371</v>
      </c>
      <c r="F919">
        <v>49985</v>
      </c>
      <c r="G919">
        <v>5724</v>
      </c>
      <c r="H919" s="7">
        <v>42</v>
      </c>
      <c r="I919" s="7">
        <v>39</v>
      </c>
      <c r="J919" s="7">
        <v>38</v>
      </c>
      <c r="K919">
        <v>13999</v>
      </c>
    </row>
    <row r="920" spans="1:11">
      <c r="A920" s="6">
        <v>68</v>
      </c>
      <c r="B920">
        <v>60301.2</v>
      </c>
      <c r="C920">
        <v>33.200000000000003</v>
      </c>
      <c r="D920">
        <v>3582</v>
      </c>
      <c r="E920">
        <v>13370</v>
      </c>
      <c r="F920">
        <v>50070</v>
      </c>
      <c r="G920">
        <v>5738</v>
      </c>
      <c r="H920" s="7">
        <v>41</v>
      </c>
      <c r="I920" s="7">
        <v>43</v>
      </c>
      <c r="J920" s="7">
        <v>38</v>
      </c>
      <c r="K920">
        <v>14046</v>
      </c>
    </row>
    <row r="921" spans="1:11">
      <c r="A921" s="6">
        <v>69</v>
      </c>
      <c r="B921">
        <v>61201.2</v>
      </c>
      <c r="C921">
        <v>33.1</v>
      </c>
      <c r="D921">
        <v>3578</v>
      </c>
      <c r="E921">
        <v>13401</v>
      </c>
      <c r="F921">
        <v>50023</v>
      </c>
      <c r="G921">
        <v>5720</v>
      </c>
      <c r="H921" s="7">
        <v>41</v>
      </c>
      <c r="I921" s="7">
        <v>40</v>
      </c>
      <c r="J921" s="7">
        <v>38</v>
      </c>
      <c r="K921">
        <v>14025</v>
      </c>
    </row>
    <row r="922" spans="1:11">
      <c r="A922" s="6">
        <v>70</v>
      </c>
      <c r="B922">
        <v>62101.2</v>
      </c>
      <c r="C922">
        <v>33</v>
      </c>
      <c r="D922">
        <v>3579</v>
      </c>
      <c r="E922">
        <v>13399</v>
      </c>
      <c r="F922">
        <v>50315</v>
      </c>
      <c r="G922">
        <v>5740</v>
      </c>
      <c r="H922" s="7">
        <v>43</v>
      </c>
      <c r="I922" s="7">
        <v>41</v>
      </c>
      <c r="J922" s="7">
        <v>37</v>
      </c>
      <c r="K922">
        <v>13999</v>
      </c>
    </row>
    <row r="923" spans="1:11">
      <c r="A923" s="6">
        <v>71</v>
      </c>
      <c r="B923">
        <v>63001.2</v>
      </c>
      <c r="C923">
        <v>33.1</v>
      </c>
      <c r="D923">
        <v>3579</v>
      </c>
      <c r="E923">
        <v>13365</v>
      </c>
      <c r="F923">
        <v>50169</v>
      </c>
      <c r="G923">
        <v>5735</v>
      </c>
      <c r="H923" s="7">
        <v>45</v>
      </c>
      <c r="I923" s="7">
        <v>41</v>
      </c>
      <c r="J923" s="7">
        <v>37</v>
      </c>
      <c r="K923">
        <v>14053</v>
      </c>
    </row>
    <row r="924" spans="1:11">
      <c r="A924" s="6">
        <v>72</v>
      </c>
      <c r="B924">
        <v>63901.2</v>
      </c>
      <c r="C924">
        <v>32.9</v>
      </c>
      <c r="D924">
        <v>3578</v>
      </c>
      <c r="E924">
        <v>13380</v>
      </c>
      <c r="F924">
        <v>50091</v>
      </c>
      <c r="G924">
        <v>5732</v>
      </c>
      <c r="H924" s="7">
        <v>43</v>
      </c>
      <c r="I924" s="7">
        <v>39</v>
      </c>
      <c r="J924" s="7">
        <v>39</v>
      </c>
      <c r="K924">
        <v>14049</v>
      </c>
    </row>
    <row r="925" spans="1:11">
      <c r="A925" s="6">
        <v>73</v>
      </c>
      <c r="B925">
        <v>64801.3</v>
      </c>
      <c r="C925">
        <v>33</v>
      </c>
      <c r="D925">
        <v>3578</v>
      </c>
      <c r="E925">
        <v>13393</v>
      </c>
      <c r="F925">
        <v>50064</v>
      </c>
      <c r="G925">
        <v>5732</v>
      </c>
      <c r="H925" s="7">
        <v>45</v>
      </c>
      <c r="I925" s="7">
        <v>43</v>
      </c>
      <c r="J925" s="7">
        <v>42</v>
      </c>
      <c r="K925">
        <v>14109</v>
      </c>
    </row>
    <row r="926" spans="1:11">
      <c r="A926" s="6">
        <v>74</v>
      </c>
      <c r="B926">
        <v>65701.3</v>
      </c>
      <c r="C926">
        <v>33.1</v>
      </c>
      <c r="D926">
        <v>3569</v>
      </c>
      <c r="E926">
        <v>13394</v>
      </c>
      <c r="F926">
        <v>50067</v>
      </c>
      <c r="G926">
        <v>5729</v>
      </c>
      <c r="H926" s="7">
        <v>41</v>
      </c>
      <c r="I926" s="7">
        <v>42</v>
      </c>
      <c r="J926" s="7">
        <v>37</v>
      </c>
      <c r="K926">
        <v>14096</v>
      </c>
    </row>
    <row r="927" spans="1:11">
      <c r="A927" s="6">
        <v>75</v>
      </c>
      <c r="B927">
        <v>66601.3</v>
      </c>
      <c r="C927">
        <v>33.1</v>
      </c>
      <c r="D927">
        <v>3578</v>
      </c>
      <c r="E927">
        <v>13377</v>
      </c>
      <c r="F927">
        <v>49929</v>
      </c>
      <c r="G927">
        <v>5718</v>
      </c>
      <c r="H927" s="7">
        <v>41</v>
      </c>
      <c r="I927" s="7">
        <v>40</v>
      </c>
      <c r="J927" s="7">
        <v>39</v>
      </c>
      <c r="K927">
        <v>14099</v>
      </c>
    </row>
    <row r="928" spans="1:11">
      <c r="A928" s="6">
        <v>76</v>
      </c>
      <c r="B928">
        <v>67501.3</v>
      </c>
      <c r="C928">
        <v>32.9</v>
      </c>
      <c r="D928">
        <v>3589</v>
      </c>
      <c r="E928">
        <v>13398</v>
      </c>
      <c r="F928">
        <v>50110</v>
      </c>
      <c r="G928">
        <v>5723</v>
      </c>
      <c r="H928" s="7">
        <v>44</v>
      </c>
      <c r="I928" s="7">
        <v>42</v>
      </c>
      <c r="J928" s="7">
        <v>37</v>
      </c>
      <c r="K928">
        <v>14104</v>
      </c>
    </row>
    <row r="929" spans="1:11">
      <c r="A929" s="6">
        <v>77</v>
      </c>
      <c r="B929">
        <v>68401.3</v>
      </c>
      <c r="C929">
        <v>33</v>
      </c>
      <c r="D929">
        <v>3573</v>
      </c>
      <c r="E929">
        <v>13387</v>
      </c>
      <c r="F929">
        <v>50229</v>
      </c>
      <c r="G929">
        <v>5733</v>
      </c>
      <c r="H929" s="7">
        <v>40</v>
      </c>
      <c r="I929" s="7">
        <v>41</v>
      </c>
      <c r="J929" s="7">
        <v>36</v>
      </c>
      <c r="K929">
        <v>14124</v>
      </c>
    </row>
    <row r="930" spans="1:11">
      <c r="A930" s="6">
        <v>78</v>
      </c>
      <c r="B930">
        <v>69301.3</v>
      </c>
      <c r="C930">
        <v>33.1</v>
      </c>
      <c r="D930">
        <v>3569</v>
      </c>
      <c r="E930">
        <v>13401</v>
      </c>
      <c r="F930">
        <v>50023</v>
      </c>
      <c r="G930">
        <v>5720</v>
      </c>
      <c r="H930" s="7">
        <v>43</v>
      </c>
      <c r="I930" s="7">
        <v>41</v>
      </c>
      <c r="J930" s="7">
        <v>37</v>
      </c>
      <c r="K930">
        <v>14068</v>
      </c>
    </row>
    <row r="931" spans="1:11">
      <c r="A931" s="6">
        <v>79</v>
      </c>
      <c r="B931">
        <v>70201.399999999994</v>
      </c>
      <c r="C931">
        <v>33</v>
      </c>
      <c r="D931">
        <v>3576</v>
      </c>
      <c r="E931">
        <v>13418</v>
      </c>
      <c r="F931">
        <v>50234</v>
      </c>
      <c r="G931">
        <v>5737</v>
      </c>
      <c r="H931" s="7">
        <v>39</v>
      </c>
      <c r="I931" s="7">
        <v>41</v>
      </c>
      <c r="J931" s="7">
        <v>35</v>
      </c>
      <c r="K931">
        <v>14055</v>
      </c>
    </row>
    <row r="932" spans="1:11">
      <c r="A932" s="6">
        <v>80</v>
      </c>
      <c r="B932">
        <v>71101.399999999994</v>
      </c>
      <c r="C932">
        <v>33.1</v>
      </c>
      <c r="D932">
        <v>3572</v>
      </c>
      <c r="E932">
        <v>13383</v>
      </c>
      <c r="F932">
        <v>50191</v>
      </c>
      <c r="G932">
        <v>5745</v>
      </c>
      <c r="H932" s="7">
        <v>43</v>
      </c>
      <c r="I932" s="7">
        <v>40</v>
      </c>
      <c r="J932" s="7">
        <v>40</v>
      </c>
      <c r="K932">
        <v>14119</v>
      </c>
    </row>
    <row r="933" spans="1:11">
      <c r="A933" s="6">
        <v>81</v>
      </c>
      <c r="B933">
        <v>72001.399999999994</v>
      </c>
      <c r="C933">
        <v>33</v>
      </c>
      <c r="D933">
        <v>3568</v>
      </c>
      <c r="E933">
        <v>13391</v>
      </c>
      <c r="F933">
        <v>49974</v>
      </c>
      <c r="G933">
        <v>5724</v>
      </c>
      <c r="H933" s="7">
        <v>41</v>
      </c>
      <c r="I933" s="7">
        <v>39</v>
      </c>
      <c r="J933" s="7">
        <v>38</v>
      </c>
      <c r="K933">
        <v>14133</v>
      </c>
    </row>
    <row r="934" spans="1:11">
      <c r="A934" s="6">
        <v>82</v>
      </c>
      <c r="B934">
        <v>72901.399999999994</v>
      </c>
      <c r="C934">
        <v>33.1</v>
      </c>
      <c r="D934">
        <v>3579</v>
      </c>
      <c r="E934">
        <v>13396</v>
      </c>
      <c r="F934">
        <v>50088</v>
      </c>
      <c r="G934">
        <v>5731</v>
      </c>
      <c r="H934" s="7">
        <v>42</v>
      </c>
      <c r="I934" s="7">
        <v>41</v>
      </c>
      <c r="J934" s="7">
        <v>38</v>
      </c>
      <c r="K934">
        <v>14092</v>
      </c>
    </row>
    <row r="935" spans="1:11">
      <c r="A935" s="6">
        <v>83</v>
      </c>
      <c r="B935">
        <v>73801.399999999994</v>
      </c>
      <c r="C935">
        <v>33.200000000000003</v>
      </c>
      <c r="D935">
        <v>3568</v>
      </c>
      <c r="E935">
        <v>13393</v>
      </c>
      <c r="F935">
        <v>50116</v>
      </c>
      <c r="G935">
        <v>5720</v>
      </c>
      <c r="H935" s="7">
        <v>42</v>
      </c>
      <c r="I935" s="7">
        <v>39</v>
      </c>
      <c r="J935" s="7">
        <v>36</v>
      </c>
      <c r="K935">
        <v>14115</v>
      </c>
    </row>
    <row r="936" spans="1:11">
      <c r="A936" s="6">
        <v>84</v>
      </c>
      <c r="B936">
        <v>74701.399999999994</v>
      </c>
      <c r="C936">
        <v>33.1</v>
      </c>
      <c r="D936">
        <v>3570</v>
      </c>
      <c r="E936">
        <v>13397</v>
      </c>
      <c r="F936">
        <v>50069</v>
      </c>
      <c r="G936">
        <v>5716</v>
      </c>
      <c r="H936" s="7">
        <v>41</v>
      </c>
      <c r="I936" s="7">
        <v>39</v>
      </c>
      <c r="J936" s="7">
        <v>39</v>
      </c>
      <c r="K936">
        <v>14119</v>
      </c>
    </row>
    <row r="937" spans="1:11">
      <c r="A937" s="6">
        <v>85</v>
      </c>
      <c r="B937">
        <v>75601.5</v>
      </c>
      <c r="C937">
        <v>33</v>
      </c>
      <c r="D937">
        <v>3581</v>
      </c>
      <c r="E937">
        <v>13381</v>
      </c>
      <c r="F937">
        <v>50075</v>
      </c>
      <c r="G937">
        <v>5734</v>
      </c>
      <c r="H937" s="7">
        <v>42</v>
      </c>
      <c r="I937" s="7">
        <v>42</v>
      </c>
      <c r="J937" s="7">
        <v>39</v>
      </c>
      <c r="K937">
        <v>14060</v>
      </c>
    </row>
    <row r="938" spans="1:11">
      <c r="A938" s="6">
        <v>86</v>
      </c>
      <c r="B938">
        <v>76501.5</v>
      </c>
      <c r="C938">
        <v>33.1</v>
      </c>
      <c r="D938">
        <v>3570</v>
      </c>
      <c r="E938">
        <v>13421</v>
      </c>
      <c r="F938">
        <v>50163</v>
      </c>
      <c r="G938">
        <v>5738</v>
      </c>
      <c r="H938" s="7">
        <v>42</v>
      </c>
      <c r="I938" s="7">
        <v>43</v>
      </c>
      <c r="J938" s="7">
        <v>39</v>
      </c>
      <c r="K938">
        <v>14112</v>
      </c>
    </row>
    <row r="939" spans="1:11">
      <c r="A939" s="6">
        <v>87</v>
      </c>
      <c r="B939">
        <v>77401.5</v>
      </c>
      <c r="C939">
        <v>33</v>
      </c>
      <c r="D939">
        <v>3567</v>
      </c>
      <c r="E939">
        <v>13399</v>
      </c>
      <c r="F939">
        <v>49979</v>
      </c>
      <c r="G939">
        <v>5711</v>
      </c>
      <c r="H939" s="7">
        <v>41</v>
      </c>
      <c r="I939" s="7">
        <v>38</v>
      </c>
      <c r="J939" s="7">
        <v>36</v>
      </c>
      <c r="K939">
        <v>14105</v>
      </c>
    </row>
    <row r="940" spans="1:11">
      <c r="A940" s="6">
        <v>88</v>
      </c>
      <c r="B940">
        <v>78301.5</v>
      </c>
      <c r="C940">
        <v>32.9</v>
      </c>
      <c r="D940">
        <v>3572</v>
      </c>
      <c r="E940">
        <v>13384</v>
      </c>
      <c r="F940">
        <v>50152</v>
      </c>
      <c r="G940">
        <v>5728</v>
      </c>
      <c r="H940" s="7">
        <v>42</v>
      </c>
      <c r="I940" s="7">
        <v>36</v>
      </c>
      <c r="J940" s="7">
        <v>37</v>
      </c>
      <c r="K940">
        <v>14053</v>
      </c>
    </row>
    <row r="941" spans="1:11">
      <c r="A941" s="6">
        <v>89</v>
      </c>
      <c r="B941">
        <v>79201.5</v>
      </c>
      <c r="C941">
        <v>33</v>
      </c>
      <c r="D941">
        <v>3567</v>
      </c>
      <c r="E941">
        <v>13376</v>
      </c>
      <c r="F941">
        <v>50144</v>
      </c>
      <c r="G941">
        <v>5720</v>
      </c>
      <c r="H941" s="7">
        <v>43</v>
      </c>
      <c r="I941" s="7">
        <v>39</v>
      </c>
      <c r="J941" s="7">
        <v>36</v>
      </c>
      <c r="K941">
        <v>14112</v>
      </c>
    </row>
    <row r="942" spans="1:11">
      <c r="A942" s="6">
        <v>90</v>
      </c>
      <c r="B942">
        <v>80101.5</v>
      </c>
      <c r="C942">
        <v>32.9</v>
      </c>
      <c r="D942">
        <v>3567</v>
      </c>
      <c r="E942">
        <v>13412</v>
      </c>
      <c r="F942">
        <v>49903</v>
      </c>
      <c r="G942">
        <v>5712</v>
      </c>
      <c r="H942" s="7">
        <v>42</v>
      </c>
      <c r="I942" s="7">
        <v>42</v>
      </c>
      <c r="J942" s="7">
        <v>37</v>
      </c>
      <c r="K942">
        <v>14097</v>
      </c>
    </row>
    <row r="943" spans="1:11">
      <c r="A943" s="6">
        <v>91</v>
      </c>
      <c r="B943">
        <v>81001.5</v>
      </c>
      <c r="C943">
        <v>33</v>
      </c>
      <c r="D943">
        <v>3583</v>
      </c>
      <c r="E943">
        <v>13401</v>
      </c>
      <c r="F943">
        <v>50140</v>
      </c>
      <c r="G943">
        <v>5734</v>
      </c>
      <c r="H943" s="7">
        <v>44</v>
      </c>
      <c r="I943" s="7">
        <v>41</v>
      </c>
      <c r="J943" s="7">
        <v>34</v>
      </c>
      <c r="K943">
        <v>14064</v>
      </c>
    </row>
    <row r="944" spans="1:11">
      <c r="A944" s="6">
        <v>92</v>
      </c>
      <c r="B944">
        <v>81901.600000000006</v>
      </c>
      <c r="C944">
        <v>33</v>
      </c>
      <c r="D944">
        <v>3579</v>
      </c>
      <c r="E944">
        <v>13406</v>
      </c>
      <c r="F944">
        <v>50155</v>
      </c>
      <c r="G944">
        <v>5744</v>
      </c>
      <c r="H944" s="7">
        <v>42</v>
      </c>
      <c r="I944" s="7">
        <v>41</v>
      </c>
      <c r="J944" s="7">
        <v>40</v>
      </c>
      <c r="K944">
        <v>14039</v>
      </c>
    </row>
    <row r="945" spans="1:11">
      <c r="A945" s="6">
        <v>93</v>
      </c>
      <c r="B945">
        <v>82801.600000000006</v>
      </c>
      <c r="C945">
        <v>33.299999999999997</v>
      </c>
      <c r="D945">
        <v>3553</v>
      </c>
      <c r="E945">
        <v>13430</v>
      </c>
      <c r="F945">
        <v>50149</v>
      </c>
      <c r="G945">
        <v>5721</v>
      </c>
      <c r="H945" s="7">
        <v>42</v>
      </c>
      <c r="I945" s="7">
        <v>39</v>
      </c>
      <c r="J945" s="7">
        <v>38</v>
      </c>
      <c r="K945">
        <v>14028</v>
      </c>
    </row>
    <row r="946" spans="1:11">
      <c r="A946" s="6">
        <v>94</v>
      </c>
      <c r="B946">
        <v>83701.600000000006</v>
      </c>
      <c r="C946">
        <v>33.200000000000003</v>
      </c>
      <c r="D946">
        <v>3557</v>
      </c>
      <c r="E946">
        <v>13397</v>
      </c>
      <c r="F946">
        <v>50171</v>
      </c>
      <c r="G946">
        <v>5716</v>
      </c>
      <c r="H946" s="7">
        <v>42</v>
      </c>
      <c r="I946" s="7">
        <v>39</v>
      </c>
      <c r="J946" s="7">
        <v>39</v>
      </c>
      <c r="K946">
        <v>14036</v>
      </c>
    </row>
    <row r="947" spans="1:11">
      <c r="A947" s="6">
        <v>95</v>
      </c>
      <c r="B947">
        <v>84601.600000000006</v>
      </c>
      <c r="C947">
        <v>33.200000000000003</v>
      </c>
      <c r="D947">
        <v>3558</v>
      </c>
      <c r="E947">
        <v>13404</v>
      </c>
      <c r="F947">
        <v>50071</v>
      </c>
      <c r="G947">
        <v>5721</v>
      </c>
      <c r="H947" s="7">
        <v>43</v>
      </c>
      <c r="I947" s="7">
        <v>41</v>
      </c>
      <c r="J947" s="7">
        <v>37</v>
      </c>
      <c r="K947">
        <v>14048</v>
      </c>
    </row>
    <row r="948" spans="1:11">
      <c r="A948" s="6">
        <v>96</v>
      </c>
      <c r="B948">
        <v>85501.6</v>
      </c>
      <c r="C948">
        <v>33.1</v>
      </c>
      <c r="D948">
        <v>3568</v>
      </c>
      <c r="E948">
        <v>13376</v>
      </c>
      <c r="F948">
        <v>50027</v>
      </c>
      <c r="G948">
        <v>5713</v>
      </c>
      <c r="H948" s="7">
        <v>42</v>
      </c>
      <c r="I948" s="7">
        <v>41</v>
      </c>
      <c r="J948" s="7">
        <v>37</v>
      </c>
      <c r="K948">
        <v>14021</v>
      </c>
    </row>
    <row r="949" spans="1:11">
      <c r="A949" s="6">
        <v>97</v>
      </c>
      <c r="B949">
        <v>86401.600000000006</v>
      </c>
      <c r="C949">
        <v>33</v>
      </c>
      <c r="D949">
        <v>3572</v>
      </c>
      <c r="E949">
        <v>13377</v>
      </c>
      <c r="F949">
        <v>50033</v>
      </c>
      <c r="G949">
        <v>5732</v>
      </c>
      <c r="H949" s="7">
        <v>41</v>
      </c>
      <c r="I949" s="7">
        <v>40</v>
      </c>
      <c r="J949" s="7">
        <v>36</v>
      </c>
      <c r="K949">
        <v>13972</v>
      </c>
    </row>
    <row r="950" spans="1:11">
      <c r="A950" s="6">
        <v>98</v>
      </c>
      <c r="B950">
        <v>87301.6</v>
      </c>
      <c r="C950">
        <v>33</v>
      </c>
      <c r="D950">
        <v>3567</v>
      </c>
      <c r="E950">
        <v>13367</v>
      </c>
      <c r="F950">
        <v>50116</v>
      </c>
      <c r="G950">
        <v>5742</v>
      </c>
      <c r="H950" s="7">
        <v>43</v>
      </c>
      <c r="I950" s="7">
        <v>39</v>
      </c>
      <c r="J950" s="7">
        <v>39</v>
      </c>
      <c r="K950">
        <v>13953</v>
      </c>
    </row>
    <row r="951" spans="1:11">
      <c r="A951" s="6">
        <v>99</v>
      </c>
      <c r="B951">
        <v>88201.7</v>
      </c>
      <c r="C951">
        <v>33.1</v>
      </c>
      <c r="D951">
        <v>3560</v>
      </c>
      <c r="E951">
        <v>13380</v>
      </c>
      <c r="F951">
        <v>50099</v>
      </c>
      <c r="G951">
        <v>5721</v>
      </c>
      <c r="H951" s="7">
        <v>42</v>
      </c>
      <c r="I951" s="7">
        <v>44</v>
      </c>
      <c r="J951" s="7">
        <v>37</v>
      </c>
      <c r="K951">
        <v>13967</v>
      </c>
    </row>
    <row r="952" spans="1:11">
      <c r="A952" s="6">
        <v>100</v>
      </c>
      <c r="B952">
        <v>89101.7</v>
      </c>
      <c r="C952">
        <v>33</v>
      </c>
      <c r="D952">
        <v>3565</v>
      </c>
      <c r="E952">
        <v>13411</v>
      </c>
      <c r="F952">
        <v>50056</v>
      </c>
      <c r="G952">
        <v>5717</v>
      </c>
      <c r="H952" s="7">
        <v>44</v>
      </c>
      <c r="I952" s="7">
        <v>41</v>
      </c>
      <c r="J952" s="7">
        <v>42</v>
      </c>
      <c r="K952">
        <v>13877</v>
      </c>
    </row>
    <row r="953" spans="1:11">
      <c r="A953" s="6">
        <v>101</v>
      </c>
      <c r="B953">
        <v>90001.7</v>
      </c>
      <c r="C953">
        <v>33.1</v>
      </c>
      <c r="D953">
        <v>3562</v>
      </c>
      <c r="E953">
        <v>13383</v>
      </c>
      <c r="F953">
        <v>49970</v>
      </c>
      <c r="G953">
        <v>5725</v>
      </c>
      <c r="H953" s="7">
        <v>44</v>
      </c>
      <c r="I953" s="7">
        <v>41</v>
      </c>
      <c r="J953" s="7">
        <v>39</v>
      </c>
      <c r="K953">
        <v>13850</v>
      </c>
    </row>
    <row r="954" spans="1:11">
      <c r="A954" s="6">
        <v>102</v>
      </c>
      <c r="B954">
        <v>90901.7</v>
      </c>
      <c r="C954">
        <v>33</v>
      </c>
      <c r="D954">
        <v>3557</v>
      </c>
      <c r="E954">
        <v>13374</v>
      </c>
      <c r="F954">
        <v>50225</v>
      </c>
      <c r="G954">
        <v>5728</v>
      </c>
      <c r="H954" s="7">
        <v>43</v>
      </c>
      <c r="I954" s="7">
        <v>42</v>
      </c>
      <c r="J954" s="7">
        <v>37</v>
      </c>
      <c r="K954">
        <v>13813</v>
      </c>
    </row>
    <row r="955" spans="1:11">
      <c r="A955" s="6">
        <v>103</v>
      </c>
      <c r="B955">
        <v>91801.7</v>
      </c>
      <c r="C955">
        <v>33.1</v>
      </c>
      <c r="D955">
        <v>3576</v>
      </c>
      <c r="E955">
        <v>13385</v>
      </c>
      <c r="F955">
        <v>50056</v>
      </c>
      <c r="G955">
        <v>5727</v>
      </c>
      <c r="H955" s="7">
        <v>44</v>
      </c>
      <c r="I955" s="7">
        <v>38</v>
      </c>
      <c r="J955" s="7">
        <v>38</v>
      </c>
      <c r="K955">
        <v>13685</v>
      </c>
    </row>
    <row r="956" spans="1:11">
      <c r="A956" s="6">
        <v>104</v>
      </c>
      <c r="B956">
        <v>92701.8</v>
      </c>
      <c r="C956">
        <v>33</v>
      </c>
      <c r="D956">
        <v>3554</v>
      </c>
      <c r="E956">
        <v>13376</v>
      </c>
      <c r="F956">
        <v>50039</v>
      </c>
      <c r="G956">
        <v>5720</v>
      </c>
      <c r="H956" s="7">
        <v>44</v>
      </c>
      <c r="I956" s="7">
        <v>44</v>
      </c>
      <c r="J956" s="7">
        <v>38</v>
      </c>
      <c r="K956">
        <v>13644</v>
      </c>
    </row>
    <row r="957" spans="1:11">
      <c r="A957" s="6">
        <v>105</v>
      </c>
      <c r="B957">
        <v>93601.8</v>
      </c>
      <c r="C957">
        <v>33.1</v>
      </c>
      <c r="D957">
        <v>3562</v>
      </c>
      <c r="E957">
        <v>13412</v>
      </c>
      <c r="F957">
        <v>50083</v>
      </c>
      <c r="G957">
        <v>5712</v>
      </c>
      <c r="H957" s="7">
        <v>43</v>
      </c>
      <c r="I957" s="7">
        <v>41</v>
      </c>
      <c r="J957" s="7">
        <v>38</v>
      </c>
      <c r="K957">
        <v>13530</v>
      </c>
    </row>
    <row r="958" spans="1:11">
      <c r="A958" s="6">
        <v>106</v>
      </c>
      <c r="B958">
        <v>94501.8</v>
      </c>
      <c r="C958">
        <v>33</v>
      </c>
      <c r="D958">
        <v>3554</v>
      </c>
      <c r="E958">
        <v>13388</v>
      </c>
      <c r="F958">
        <v>50074</v>
      </c>
      <c r="G958">
        <v>5714</v>
      </c>
      <c r="H958" s="7">
        <v>43</v>
      </c>
      <c r="I958" s="7">
        <v>43</v>
      </c>
      <c r="J958" s="7">
        <v>41</v>
      </c>
      <c r="K958">
        <v>13444</v>
      </c>
    </row>
    <row r="959" spans="1:11">
      <c r="A959" s="6">
        <v>107</v>
      </c>
      <c r="B959">
        <v>95401.8</v>
      </c>
      <c r="C959">
        <v>32.9</v>
      </c>
      <c r="D959">
        <v>3550</v>
      </c>
      <c r="E959">
        <v>13409</v>
      </c>
      <c r="F959">
        <v>50016</v>
      </c>
      <c r="G959">
        <v>5733</v>
      </c>
      <c r="H959" s="7">
        <v>41</v>
      </c>
      <c r="I959" s="7">
        <v>37</v>
      </c>
      <c r="J959" s="7">
        <v>38</v>
      </c>
      <c r="K959">
        <v>13305</v>
      </c>
    </row>
    <row r="960" spans="1:11">
      <c r="A960" s="6">
        <v>108</v>
      </c>
      <c r="B960">
        <v>96301.8</v>
      </c>
      <c r="C960">
        <v>32.9</v>
      </c>
      <c r="D960">
        <v>3553</v>
      </c>
      <c r="E960">
        <v>13402</v>
      </c>
      <c r="F960">
        <v>49986</v>
      </c>
      <c r="G960">
        <v>5706</v>
      </c>
      <c r="H960" s="7">
        <v>41</v>
      </c>
      <c r="I960" s="7">
        <v>43</v>
      </c>
      <c r="J960" s="7">
        <v>38</v>
      </c>
      <c r="K960">
        <v>13215</v>
      </c>
    </row>
    <row r="961" spans="1:11">
      <c r="A961" s="6">
        <v>109</v>
      </c>
      <c r="B961">
        <v>97201.8</v>
      </c>
      <c r="C961">
        <v>33.200000000000003</v>
      </c>
      <c r="D961">
        <v>3557</v>
      </c>
      <c r="E961">
        <v>13365</v>
      </c>
      <c r="F961">
        <v>50017</v>
      </c>
      <c r="G961">
        <v>5722</v>
      </c>
      <c r="H961" s="7">
        <v>44</v>
      </c>
      <c r="I961" s="7">
        <v>41</v>
      </c>
      <c r="J961" s="7">
        <v>38</v>
      </c>
      <c r="K961">
        <v>13114</v>
      </c>
    </row>
    <row r="962" spans="1:11">
      <c r="A962" s="6">
        <v>110</v>
      </c>
      <c r="B962">
        <v>98101.8</v>
      </c>
      <c r="C962">
        <v>33</v>
      </c>
      <c r="D962">
        <v>3558</v>
      </c>
      <c r="E962">
        <v>13384</v>
      </c>
      <c r="F962">
        <v>49944</v>
      </c>
      <c r="G962">
        <v>5744</v>
      </c>
      <c r="H962" s="7">
        <v>47</v>
      </c>
      <c r="I962" s="7">
        <v>41</v>
      </c>
      <c r="J962" s="7">
        <v>37</v>
      </c>
      <c r="K962">
        <v>12962</v>
      </c>
    </row>
    <row r="963" spans="1:11">
      <c r="A963" s="6">
        <v>111</v>
      </c>
      <c r="B963">
        <v>99001.9</v>
      </c>
      <c r="C963">
        <v>33</v>
      </c>
      <c r="D963">
        <v>3551</v>
      </c>
      <c r="E963">
        <v>13389</v>
      </c>
      <c r="F963">
        <v>49967</v>
      </c>
      <c r="G963">
        <v>5708</v>
      </c>
      <c r="H963" s="7">
        <v>40</v>
      </c>
      <c r="I963" s="7">
        <v>40</v>
      </c>
      <c r="J963" s="7">
        <v>36</v>
      </c>
      <c r="K963">
        <v>12859</v>
      </c>
    </row>
    <row r="964" spans="1:11">
      <c r="A964" s="6">
        <v>112</v>
      </c>
      <c r="B964">
        <v>99901.9</v>
      </c>
      <c r="C964">
        <v>33</v>
      </c>
      <c r="D964">
        <v>3564</v>
      </c>
      <c r="E964">
        <v>13406</v>
      </c>
      <c r="F964">
        <v>50072</v>
      </c>
      <c r="G964">
        <v>5725</v>
      </c>
      <c r="H964" s="7">
        <v>42</v>
      </c>
      <c r="I964" s="7">
        <v>41</v>
      </c>
      <c r="J964" s="7">
        <v>38</v>
      </c>
      <c r="K964">
        <v>12676</v>
      </c>
    </row>
    <row r="965" spans="1:11">
      <c r="A965" s="6">
        <v>113</v>
      </c>
      <c r="B965">
        <v>100801.9</v>
      </c>
      <c r="C965">
        <v>33.1</v>
      </c>
      <c r="D965">
        <v>3550</v>
      </c>
      <c r="E965">
        <v>13382</v>
      </c>
      <c r="F965">
        <v>50130</v>
      </c>
      <c r="G965">
        <v>5731</v>
      </c>
      <c r="H965" s="7">
        <v>43</v>
      </c>
      <c r="I965" s="7">
        <v>40</v>
      </c>
      <c r="J965" s="7">
        <v>37</v>
      </c>
      <c r="K965">
        <v>12560</v>
      </c>
    </row>
    <row r="966" spans="1:11">
      <c r="A966" s="6">
        <v>114</v>
      </c>
      <c r="B966">
        <v>101701.9</v>
      </c>
      <c r="C966">
        <v>33</v>
      </c>
      <c r="D966">
        <v>3545</v>
      </c>
      <c r="E966">
        <v>13368</v>
      </c>
      <c r="F966">
        <v>49804</v>
      </c>
      <c r="G966">
        <v>5710</v>
      </c>
      <c r="H966" s="7">
        <v>43</v>
      </c>
      <c r="I966" s="7">
        <v>40</v>
      </c>
      <c r="J966" s="7">
        <v>37</v>
      </c>
      <c r="K966">
        <v>12478</v>
      </c>
    </row>
    <row r="967" spans="1:11">
      <c r="A967" s="6">
        <v>115</v>
      </c>
      <c r="B967">
        <v>102601.9</v>
      </c>
      <c r="C967">
        <v>32.9</v>
      </c>
      <c r="D967">
        <v>3548</v>
      </c>
      <c r="E967">
        <v>13408</v>
      </c>
      <c r="F967">
        <v>50095</v>
      </c>
      <c r="G967">
        <v>5712</v>
      </c>
      <c r="H967" s="7">
        <v>43</v>
      </c>
      <c r="I967" s="7">
        <v>41</v>
      </c>
      <c r="J967" s="7">
        <v>41</v>
      </c>
      <c r="K967">
        <v>12398</v>
      </c>
    </row>
    <row r="968" spans="1:11">
      <c r="A968" s="6">
        <v>116</v>
      </c>
      <c r="B968">
        <v>103501.9</v>
      </c>
      <c r="C968">
        <v>33</v>
      </c>
      <c r="D968">
        <v>3550</v>
      </c>
      <c r="E968">
        <v>13365</v>
      </c>
      <c r="F968">
        <v>49952</v>
      </c>
      <c r="G968">
        <v>5725</v>
      </c>
      <c r="H968" s="7">
        <v>43</v>
      </c>
      <c r="I968" s="7">
        <v>42</v>
      </c>
      <c r="J968" s="7">
        <v>39</v>
      </c>
      <c r="K968">
        <v>12228</v>
      </c>
    </row>
    <row r="969" spans="1:11">
      <c r="A969" s="6">
        <v>117</v>
      </c>
      <c r="B969">
        <v>104401.9</v>
      </c>
      <c r="C969">
        <v>32.9</v>
      </c>
      <c r="D969">
        <v>3552</v>
      </c>
      <c r="E969">
        <v>13415</v>
      </c>
      <c r="F969">
        <v>50013</v>
      </c>
      <c r="G969">
        <v>5706</v>
      </c>
      <c r="H969" s="7">
        <v>43</v>
      </c>
      <c r="I969" s="7">
        <v>39</v>
      </c>
      <c r="J969" s="7">
        <v>38</v>
      </c>
      <c r="K969">
        <v>12173</v>
      </c>
    </row>
    <row r="970" spans="1:11">
      <c r="A970" s="6">
        <v>118</v>
      </c>
      <c r="B970">
        <v>105302</v>
      </c>
      <c r="C970">
        <v>33</v>
      </c>
      <c r="D970">
        <v>3553</v>
      </c>
      <c r="E970">
        <v>13425</v>
      </c>
      <c r="F970">
        <v>50031</v>
      </c>
      <c r="G970">
        <v>5718</v>
      </c>
      <c r="H970" s="7">
        <v>42</v>
      </c>
      <c r="I970" s="7">
        <v>37</v>
      </c>
      <c r="J970" s="7">
        <v>39</v>
      </c>
      <c r="K970">
        <v>12068</v>
      </c>
    </row>
    <row r="971" spans="1:11">
      <c r="A971" s="6">
        <v>119</v>
      </c>
      <c r="B971">
        <v>106202</v>
      </c>
      <c r="C971">
        <v>33.1</v>
      </c>
      <c r="D971">
        <v>3546</v>
      </c>
      <c r="E971">
        <v>13411</v>
      </c>
      <c r="F971">
        <v>50075</v>
      </c>
      <c r="G971">
        <v>5719</v>
      </c>
      <c r="H971" s="7">
        <v>43</v>
      </c>
      <c r="I971" s="7">
        <v>41</v>
      </c>
      <c r="J971" s="7">
        <v>35</v>
      </c>
      <c r="K971">
        <v>11947</v>
      </c>
    </row>
    <row r="972" spans="1:11">
      <c r="A972" s="6">
        <v>120</v>
      </c>
      <c r="B972">
        <v>107102</v>
      </c>
      <c r="C972">
        <v>33.299999999999997</v>
      </c>
      <c r="D972">
        <v>3548</v>
      </c>
      <c r="E972">
        <v>13342</v>
      </c>
      <c r="F972">
        <v>49931</v>
      </c>
      <c r="G972">
        <v>5713</v>
      </c>
      <c r="H972" s="7">
        <v>42</v>
      </c>
      <c r="I972" s="7">
        <v>41</v>
      </c>
      <c r="J972" s="7">
        <v>41</v>
      </c>
      <c r="K972">
        <v>11904</v>
      </c>
    </row>
    <row r="973" spans="1:11">
      <c r="A973" s="6">
        <v>121</v>
      </c>
      <c r="B973">
        <v>108002</v>
      </c>
      <c r="C973">
        <v>32.9</v>
      </c>
      <c r="D973">
        <v>3553</v>
      </c>
      <c r="E973">
        <v>13398</v>
      </c>
      <c r="F973">
        <v>50063</v>
      </c>
      <c r="G973">
        <v>5705</v>
      </c>
      <c r="H973" s="7">
        <v>43</v>
      </c>
      <c r="I973" s="7">
        <v>40</v>
      </c>
      <c r="J973" s="7">
        <v>38</v>
      </c>
      <c r="K973">
        <v>11824</v>
      </c>
    </row>
    <row r="974" spans="1:11">
      <c r="A974" s="6">
        <v>122</v>
      </c>
      <c r="B974">
        <v>108902</v>
      </c>
      <c r="C974">
        <v>33</v>
      </c>
      <c r="D974">
        <v>3525</v>
      </c>
      <c r="E974">
        <v>13370</v>
      </c>
      <c r="F974">
        <v>50197</v>
      </c>
      <c r="G974">
        <v>5706</v>
      </c>
      <c r="H974" s="7">
        <v>41</v>
      </c>
      <c r="I974" s="7">
        <v>42</v>
      </c>
      <c r="J974" s="7">
        <v>38</v>
      </c>
      <c r="K974">
        <v>11743</v>
      </c>
    </row>
    <row r="975" spans="1:11">
      <c r="A975" s="6">
        <v>123</v>
      </c>
      <c r="B975">
        <v>109802</v>
      </c>
      <c r="C975">
        <v>33</v>
      </c>
      <c r="D975">
        <v>3548</v>
      </c>
      <c r="E975">
        <v>13341</v>
      </c>
      <c r="F975">
        <v>49961</v>
      </c>
      <c r="G975">
        <v>5708</v>
      </c>
      <c r="H975" s="7">
        <v>44</v>
      </c>
      <c r="I975" s="7">
        <v>41</v>
      </c>
      <c r="J975" s="7">
        <v>35</v>
      </c>
      <c r="K975">
        <v>11717</v>
      </c>
    </row>
    <row r="976" spans="1:11">
      <c r="A976" s="6">
        <v>124</v>
      </c>
      <c r="B976">
        <v>110702</v>
      </c>
      <c r="C976">
        <v>33.200000000000003</v>
      </c>
      <c r="D976">
        <v>3556</v>
      </c>
      <c r="E976">
        <v>13363</v>
      </c>
      <c r="F976">
        <v>50008</v>
      </c>
      <c r="G976">
        <v>5714</v>
      </c>
      <c r="H976" s="7">
        <v>43</v>
      </c>
      <c r="I976" s="7">
        <v>41</v>
      </c>
      <c r="J976" s="7">
        <v>38</v>
      </c>
      <c r="K976">
        <v>11608</v>
      </c>
    </row>
    <row r="977" spans="1:11">
      <c r="A977" s="6">
        <v>125</v>
      </c>
      <c r="B977">
        <v>111602.1</v>
      </c>
      <c r="C977">
        <v>33.1</v>
      </c>
      <c r="D977">
        <v>3542</v>
      </c>
      <c r="E977">
        <v>13414</v>
      </c>
      <c r="F977">
        <v>50048</v>
      </c>
      <c r="G977">
        <v>5711</v>
      </c>
      <c r="H977" s="7">
        <v>42</v>
      </c>
      <c r="I977" s="7">
        <v>43</v>
      </c>
      <c r="J977" s="7">
        <v>38</v>
      </c>
      <c r="K977">
        <v>11539</v>
      </c>
    </row>
    <row r="978" spans="1:11">
      <c r="A978" s="6">
        <v>126</v>
      </c>
      <c r="B978">
        <v>112502.1</v>
      </c>
      <c r="C978">
        <v>33</v>
      </c>
      <c r="D978">
        <v>3548</v>
      </c>
      <c r="E978">
        <v>13353</v>
      </c>
      <c r="F978">
        <v>50014</v>
      </c>
      <c r="G978">
        <v>5720</v>
      </c>
      <c r="H978" s="7">
        <v>45</v>
      </c>
      <c r="I978" s="7">
        <v>40</v>
      </c>
      <c r="J978" s="7">
        <v>39</v>
      </c>
      <c r="K978">
        <v>11516</v>
      </c>
    </row>
    <row r="979" spans="1:11">
      <c r="A979" s="6">
        <v>127</v>
      </c>
      <c r="B979">
        <v>113402.1</v>
      </c>
      <c r="C979">
        <v>33.200000000000003</v>
      </c>
      <c r="D979">
        <v>3540</v>
      </c>
      <c r="E979">
        <v>13351</v>
      </c>
      <c r="F979">
        <v>50003</v>
      </c>
      <c r="G979">
        <v>5718</v>
      </c>
      <c r="H979" s="7">
        <v>44</v>
      </c>
      <c r="I979" s="7">
        <v>41</v>
      </c>
      <c r="J979" s="7">
        <v>39</v>
      </c>
      <c r="K979">
        <v>11472</v>
      </c>
    </row>
    <row r="980" spans="1:11">
      <c r="A980" s="6">
        <v>128</v>
      </c>
      <c r="B980">
        <v>114302.1</v>
      </c>
      <c r="C980">
        <v>33.1</v>
      </c>
      <c r="D980">
        <v>3541</v>
      </c>
      <c r="E980">
        <v>13377</v>
      </c>
      <c r="F980">
        <v>50026</v>
      </c>
      <c r="G980">
        <v>5703</v>
      </c>
      <c r="H980" s="7">
        <v>42</v>
      </c>
      <c r="I980" s="7">
        <v>42</v>
      </c>
      <c r="J980" s="7">
        <v>40</v>
      </c>
      <c r="K980">
        <v>11452</v>
      </c>
    </row>
    <row r="981" spans="1:11">
      <c r="A981" s="6">
        <v>129</v>
      </c>
      <c r="B981">
        <v>115202.1</v>
      </c>
      <c r="C981">
        <v>33.1</v>
      </c>
      <c r="D981">
        <v>3529</v>
      </c>
      <c r="E981">
        <v>13375</v>
      </c>
      <c r="F981">
        <v>49940</v>
      </c>
      <c r="G981">
        <v>5709</v>
      </c>
      <c r="H981" s="7">
        <v>41</v>
      </c>
      <c r="I981" s="7">
        <v>41</v>
      </c>
      <c r="J981" s="7">
        <v>38</v>
      </c>
      <c r="K981">
        <v>11487</v>
      </c>
    </row>
    <row r="982" spans="1:11">
      <c r="A982" s="6">
        <v>130</v>
      </c>
      <c r="B982">
        <v>116102.1</v>
      </c>
      <c r="C982">
        <v>33</v>
      </c>
      <c r="D982">
        <v>3544</v>
      </c>
      <c r="E982">
        <v>13377</v>
      </c>
      <c r="F982">
        <v>49896</v>
      </c>
      <c r="G982">
        <v>5711</v>
      </c>
      <c r="H982" s="7">
        <v>43</v>
      </c>
      <c r="I982" s="7">
        <v>41</v>
      </c>
      <c r="J982" s="7">
        <v>39</v>
      </c>
      <c r="K982">
        <v>11437</v>
      </c>
    </row>
    <row r="983" spans="1:11">
      <c r="A983" s="6">
        <v>131</v>
      </c>
      <c r="B983">
        <v>117002.2</v>
      </c>
      <c r="C983">
        <v>33.1</v>
      </c>
      <c r="D983">
        <v>3531</v>
      </c>
      <c r="E983">
        <v>13356</v>
      </c>
      <c r="F983">
        <v>49924</v>
      </c>
      <c r="G983">
        <v>5704</v>
      </c>
      <c r="H983" s="7">
        <v>45</v>
      </c>
      <c r="I983" s="7">
        <v>41</v>
      </c>
      <c r="J983" s="7">
        <v>39</v>
      </c>
      <c r="K983">
        <v>11475</v>
      </c>
    </row>
    <row r="984" spans="1:11">
      <c r="A984" s="6">
        <v>132</v>
      </c>
      <c r="B984">
        <v>117902.2</v>
      </c>
      <c r="C984">
        <v>33.200000000000003</v>
      </c>
      <c r="D984">
        <v>3537</v>
      </c>
      <c r="E984">
        <v>13394</v>
      </c>
      <c r="F984">
        <v>49950</v>
      </c>
      <c r="G984">
        <v>5700</v>
      </c>
      <c r="H984" s="7">
        <v>43</v>
      </c>
      <c r="I984" s="7">
        <v>41</v>
      </c>
      <c r="J984" s="7">
        <v>41</v>
      </c>
      <c r="K984">
        <v>11475</v>
      </c>
    </row>
    <row r="985" spans="1:11">
      <c r="A985" s="6">
        <v>133</v>
      </c>
      <c r="B985">
        <v>118802.2</v>
      </c>
      <c r="C985">
        <v>33.1</v>
      </c>
      <c r="D985">
        <v>3533</v>
      </c>
      <c r="E985">
        <v>13368</v>
      </c>
      <c r="F985">
        <v>49922</v>
      </c>
      <c r="G985">
        <v>5712</v>
      </c>
      <c r="H985" s="7">
        <v>41</v>
      </c>
      <c r="I985" s="7">
        <v>41</v>
      </c>
      <c r="J985" s="7">
        <v>37</v>
      </c>
      <c r="K985">
        <v>11506</v>
      </c>
    </row>
    <row r="986" spans="1:11">
      <c r="A986" s="6">
        <v>134</v>
      </c>
      <c r="B986">
        <v>119702.2</v>
      </c>
      <c r="C986">
        <v>33</v>
      </c>
      <c r="D986">
        <v>3524</v>
      </c>
      <c r="E986">
        <v>13351</v>
      </c>
      <c r="F986">
        <v>50025</v>
      </c>
      <c r="G986">
        <v>5703</v>
      </c>
      <c r="H986" s="7">
        <v>46</v>
      </c>
      <c r="I986" s="7">
        <v>42</v>
      </c>
      <c r="J986" s="7">
        <v>38</v>
      </c>
      <c r="K986">
        <v>11526</v>
      </c>
    </row>
    <row r="987" spans="1:11">
      <c r="A987" s="6">
        <v>135</v>
      </c>
      <c r="B987">
        <v>120602.2</v>
      </c>
      <c r="C987">
        <v>33</v>
      </c>
      <c r="D987">
        <v>3533</v>
      </c>
      <c r="E987">
        <v>13352</v>
      </c>
      <c r="F987">
        <v>49862</v>
      </c>
      <c r="G987">
        <v>5701</v>
      </c>
      <c r="H987" s="7">
        <v>44</v>
      </c>
      <c r="I987" s="7">
        <v>40</v>
      </c>
      <c r="J987" s="7">
        <v>38</v>
      </c>
      <c r="K987">
        <v>11575</v>
      </c>
    </row>
    <row r="988" spans="1:11">
      <c r="A988" s="6">
        <v>136</v>
      </c>
      <c r="B988">
        <v>121502.2</v>
      </c>
      <c r="C988">
        <v>33</v>
      </c>
      <c r="D988">
        <v>3532</v>
      </c>
      <c r="E988">
        <v>13365</v>
      </c>
      <c r="F988">
        <v>50028</v>
      </c>
      <c r="G988">
        <v>5699</v>
      </c>
      <c r="H988" s="7">
        <v>46</v>
      </c>
      <c r="I988" s="7">
        <v>43</v>
      </c>
      <c r="J988" s="7">
        <v>39</v>
      </c>
      <c r="K988">
        <v>11608</v>
      </c>
    </row>
    <row r="989" spans="1:11">
      <c r="A989" s="6">
        <v>137</v>
      </c>
    </row>
    <row r="990" spans="1:11">
      <c r="A990" s="6">
        <v>138</v>
      </c>
    </row>
    <row r="991" spans="1:11">
      <c r="A991" s="6">
        <v>139</v>
      </c>
    </row>
    <row r="992" spans="1:11">
      <c r="A992" s="6">
        <v>140</v>
      </c>
    </row>
    <row r="993" spans="1:1">
      <c r="A993" s="6">
        <v>141</v>
      </c>
    </row>
    <row r="994" spans="1:1">
      <c r="A994" s="6">
        <v>142</v>
      </c>
    </row>
    <row r="995" spans="1:1">
      <c r="A995" s="6">
        <v>143</v>
      </c>
    </row>
    <row r="996" spans="1:1">
      <c r="A996" s="6">
        <v>144</v>
      </c>
    </row>
    <row r="997" spans="1:1">
      <c r="A997" s="6">
        <v>145</v>
      </c>
    </row>
    <row r="998" spans="1:1">
      <c r="A998" s="6">
        <v>146</v>
      </c>
    </row>
    <row r="999" spans="1:1">
      <c r="A999" s="6">
        <v>147</v>
      </c>
    </row>
    <row r="1000" spans="1:1">
      <c r="A1000" s="6">
        <v>148</v>
      </c>
    </row>
    <row r="1001" spans="1:1">
      <c r="A1001" s="6">
        <v>149</v>
      </c>
    </row>
    <row r="1002" spans="1:1">
      <c r="A1002" s="6">
        <v>150</v>
      </c>
    </row>
    <row r="1003" spans="1:1">
      <c r="A1003" s="6">
        <v>151</v>
      </c>
    </row>
    <row r="1004" spans="1:1">
      <c r="A1004" s="6">
        <v>152</v>
      </c>
    </row>
    <row r="1005" spans="1:1">
      <c r="A1005" s="6">
        <v>153</v>
      </c>
    </row>
    <row r="1006" spans="1:1">
      <c r="A1006" s="6">
        <v>154</v>
      </c>
    </row>
    <row r="1007" spans="1:1">
      <c r="A1007" s="6">
        <v>155</v>
      </c>
    </row>
    <row r="1008" spans="1:1">
      <c r="A1008" s="6">
        <v>156</v>
      </c>
    </row>
    <row r="1009" spans="1:1">
      <c r="A1009" s="6">
        <v>157</v>
      </c>
    </row>
    <row r="1010" spans="1:1">
      <c r="A1010" s="6">
        <v>158</v>
      </c>
    </row>
    <row r="1011" spans="1:1">
      <c r="A1011" s="6">
        <v>159</v>
      </c>
    </row>
    <row r="1012" spans="1:1">
      <c r="A1012" s="6">
        <v>160</v>
      </c>
    </row>
    <row r="1013" spans="1:1">
      <c r="A1013" s="6">
        <v>161</v>
      </c>
    </row>
    <row r="1014" spans="1:1">
      <c r="A1014" s="6">
        <v>162</v>
      </c>
    </row>
    <row r="1015" spans="1:1">
      <c r="A1015" s="6">
        <v>163</v>
      </c>
    </row>
    <row r="1016" spans="1:1">
      <c r="A1016" s="6">
        <v>164</v>
      </c>
    </row>
    <row r="1017" spans="1:1">
      <c r="A1017" s="6">
        <v>165</v>
      </c>
    </row>
    <row r="1018" spans="1:1">
      <c r="A1018" s="6">
        <v>166</v>
      </c>
    </row>
    <row r="1019" spans="1:1">
      <c r="A1019" s="6">
        <v>167</v>
      </c>
    </row>
    <row r="1020" spans="1:1">
      <c r="A1020" s="6">
        <v>168</v>
      </c>
    </row>
    <row r="1021" spans="1:1">
      <c r="A1021" s="6">
        <v>169</v>
      </c>
    </row>
    <row r="1022" spans="1:1">
      <c r="A1022" s="6">
        <v>170</v>
      </c>
    </row>
    <row r="1023" spans="1:1">
      <c r="A1023" s="6">
        <v>171</v>
      </c>
    </row>
    <row r="1024" spans="1:1">
      <c r="A1024" s="6">
        <v>172</v>
      </c>
    </row>
    <row r="1025" spans="1:1">
      <c r="A1025" s="6">
        <v>173</v>
      </c>
    </row>
    <row r="1026" spans="1:1">
      <c r="A1026" s="6">
        <v>174</v>
      </c>
    </row>
    <row r="1027" spans="1:1">
      <c r="A1027" s="6">
        <v>175</v>
      </c>
    </row>
    <row r="1028" spans="1:1">
      <c r="A1028" s="6">
        <v>176</v>
      </c>
    </row>
    <row r="1029" spans="1:1">
      <c r="A1029" s="6">
        <v>177</v>
      </c>
    </row>
    <row r="1030" spans="1:1">
      <c r="A1030" s="6">
        <v>178</v>
      </c>
    </row>
    <row r="1031" spans="1:1">
      <c r="A1031" s="6">
        <v>179</v>
      </c>
    </row>
    <row r="1032" spans="1:1">
      <c r="A1032" s="6">
        <v>180</v>
      </c>
    </row>
    <row r="1033" spans="1:1">
      <c r="A1033" s="6">
        <v>181</v>
      </c>
    </row>
    <row r="1034" spans="1:1">
      <c r="A1034" s="6">
        <v>182</v>
      </c>
    </row>
    <row r="1035" spans="1:1">
      <c r="A1035" s="6">
        <v>183</v>
      </c>
    </row>
    <row r="1036" spans="1:1">
      <c r="A1036" s="6">
        <v>184</v>
      </c>
    </row>
    <row r="1037" spans="1:1">
      <c r="A1037" s="6">
        <v>185</v>
      </c>
    </row>
    <row r="1038" spans="1:1">
      <c r="A1038" s="6">
        <v>186</v>
      </c>
    </row>
    <row r="1039" spans="1:1">
      <c r="A1039" s="6">
        <v>187</v>
      </c>
    </row>
    <row r="1040" spans="1:1">
      <c r="A1040" s="6">
        <v>188</v>
      </c>
    </row>
    <row r="1041" spans="1:1">
      <c r="A1041" s="6">
        <v>189</v>
      </c>
    </row>
    <row r="1042" spans="1:1">
      <c r="A1042" s="6">
        <v>190</v>
      </c>
    </row>
    <row r="1043" spans="1:1">
      <c r="A1043" s="6">
        <v>191</v>
      </c>
    </row>
    <row r="1044" spans="1:1">
      <c r="A1044" s="6">
        <v>192</v>
      </c>
    </row>
    <row r="1045" spans="1:1">
      <c r="A1045" s="6">
        <v>193</v>
      </c>
    </row>
    <row r="1046" spans="1:1">
      <c r="A1046" s="6">
        <v>194</v>
      </c>
    </row>
    <row r="1047" spans="1:1">
      <c r="A1047" s="6">
        <v>195</v>
      </c>
    </row>
    <row r="1048" spans="1:1">
      <c r="A1048" s="6">
        <v>196</v>
      </c>
    </row>
    <row r="1049" spans="1:1">
      <c r="A1049" s="6">
        <v>197</v>
      </c>
    </row>
    <row r="1050" spans="1:1">
      <c r="A1050" s="6">
        <v>198</v>
      </c>
    </row>
    <row r="1051" spans="1:1">
      <c r="A1051" s="6">
        <v>199</v>
      </c>
    </row>
    <row r="1052" spans="1:1">
      <c r="A1052" s="6">
        <v>200</v>
      </c>
    </row>
    <row r="1053" spans="1:1">
      <c r="A1053" s="6">
        <v>201</v>
      </c>
    </row>
    <row r="1054" spans="1:1">
      <c r="A1054" s="6">
        <v>202</v>
      </c>
    </row>
    <row r="1055" spans="1:1">
      <c r="A1055" s="6">
        <v>203</v>
      </c>
    </row>
    <row r="1056" spans="1:1">
      <c r="A1056" s="6">
        <v>204</v>
      </c>
    </row>
    <row r="1057" spans="1:1">
      <c r="A1057" s="6">
        <v>205</v>
      </c>
    </row>
    <row r="1058" spans="1:1">
      <c r="A1058" s="6">
        <v>206</v>
      </c>
    </row>
    <row r="1059" spans="1:1">
      <c r="A1059" s="6">
        <v>207</v>
      </c>
    </row>
    <row r="1060" spans="1:1">
      <c r="A1060" s="6">
        <v>208</v>
      </c>
    </row>
    <row r="1061" spans="1:1">
      <c r="A1061" s="6">
        <v>209</v>
      </c>
    </row>
    <row r="1062" spans="1:1">
      <c r="A1062" s="6">
        <v>210</v>
      </c>
    </row>
    <row r="1063" spans="1:1">
      <c r="A1063" s="6">
        <v>211</v>
      </c>
    </row>
    <row r="1064" spans="1:1">
      <c r="A1064" s="6">
        <v>212</v>
      </c>
    </row>
    <row r="1065" spans="1:1">
      <c r="A1065" s="6">
        <v>213</v>
      </c>
    </row>
    <row r="1066" spans="1:1">
      <c r="A1066" s="6">
        <v>214</v>
      </c>
    </row>
    <row r="1067" spans="1:1">
      <c r="A1067" s="6">
        <v>215</v>
      </c>
    </row>
    <row r="1068" spans="1:1">
      <c r="A1068" s="6">
        <v>216</v>
      </c>
    </row>
    <row r="1069" spans="1:1">
      <c r="A1069" s="6">
        <v>217</v>
      </c>
    </row>
    <row r="1070" spans="1:1">
      <c r="A1070" s="6">
        <v>218</v>
      </c>
    </row>
    <row r="1071" spans="1:1">
      <c r="A1071" s="6">
        <v>219</v>
      </c>
    </row>
    <row r="1072" spans="1:1">
      <c r="A1072" s="6">
        <v>220</v>
      </c>
    </row>
    <row r="1073" spans="1:1">
      <c r="A1073" s="6">
        <v>221</v>
      </c>
    </row>
    <row r="1074" spans="1:1">
      <c r="A1074" s="6">
        <v>222</v>
      </c>
    </row>
    <row r="1075" spans="1:1">
      <c r="A1075" s="6">
        <v>223</v>
      </c>
    </row>
    <row r="1076" spans="1:1">
      <c r="A1076" s="6">
        <v>224</v>
      </c>
    </row>
    <row r="1077" spans="1:1">
      <c r="A1077" s="6">
        <v>225</v>
      </c>
    </row>
    <row r="1078" spans="1:1">
      <c r="A1078" s="6">
        <v>226</v>
      </c>
    </row>
    <row r="1079" spans="1:1">
      <c r="A1079" s="6">
        <v>227</v>
      </c>
    </row>
    <row r="1080" spans="1:1">
      <c r="A1080" s="6">
        <v>228</v>
      </c>
    </row>
    <row r="1081" spans="1:1">
      <c r="A1081" s="6">
        <v>229</v>
      </c>
    </row>
    <row r="1082" spans="1:1">
      <c r="A1082" s="6">
        <v>230</v>
      </c>
    </row>
    <row r="1083" spans="1:1">
      <c r="A1083" s="6">
        <v>231</v>
      </c>
    </row>
    <row r="1084" spans="1:1">
      <c r="A1084" s="6">
        <v>232</v>
      </c>
    </row>
    <row r="1085" spans="1:1">
      <c r="A1085" s="6">
        <v>233</v>
      </c>
    </row>
    <row r="1086" spans="1:1">
      <c r="A1086" s="6">
        <v>234</v>
      </c>
    </row>
    <row r="1087" spans="1:1">
      <c r="A1087" s="6">
        <v>235</v>
      </c>
    </row>
    <row r="1088" spans="1:1">
      <c r="A1088" s="6">
        <v>236</v>
      </c>
    </row>
    <row r="1089" spans="1:1">
      <c r="A1089" s="6">
        <v>237</v>
      </c>
    </row>
    <row r="1090" spans="1:1">
      <c r="A1090" s="6">
        <v>238</v>
      </c>
    </row>
    <row r="1091" spans="1:1">
      <c r="A1091" s="6">
        <v>239</v>
      </c>
    </row>
    <row r="1092" spans="1:1">
      <c r="A1092" s="6">
        <v>240</v>
      </c>
    </row>
    <row r="1093" spans="1:1">
      <c r="A1093" s="6">
        <v>241</v>
      </c>
    </row>
    <row r="1094" spans="1:1">
      <c r="A1094" s="6">
        <v>242</v>
      </c>
    </row>
    <row r="1095" spans="1:1">
      <c r="A1095" s="6">
        <v>243</v>
      </c>
    </row>
    <row r="1096" spans="1:1">
      <c r="A1096" s="6">
        <v>244</v>
      </c>
    </row>
    <row r="1097" spans="1:1">
      <c r="A1097" s="6">
        <v>245</v>
      </c>
    </row>
    <row r="1098" spans="1:1">
      <c r="A1098" s="6">
        <v>246</v>
      </c>
    </row>
    <row r="1099" spans="1:1">
      <c r="A1099" s="6">
        <v>247</v>
      </c>
    </row>
    <row r="1100" spans="1:1">
      <c r="A1100" s="6">
        <v>248</v>
      </c>
    </row>
    <row r="1101" spans="1:1">
      <c r="A1101" s="6">
        <v>249</v>
      </c>
    </row>
    <row r="1102" spans="1:1">
      <c r="A1102" s="6">
        <v>250</v>
      </c>
    </row>
    <row r="1103" spans="1:1">
      <c r="A1103" s="6">
        <v>251</v>
      </c>
    </row>
    <row r="1104" spans="1:1">
      <c r="A1104" s="6">
        <v>252</v>
      </c>
    </row>
    <row r="1105" spans="1:1">
      <c r="A1105" s="6">
        <v>253</v>
      </c>
    </row>
    <row r="1106" spans="1:1">
      <c r="A1106" s="6">
        <v>254</v>
      </c>
    </row>
    <row r="1107" spans="1:1">
      <c r="A1107" s="6">
        <v>255</v>
      </c>
    </row>
    <row r="1108" spans="1:1">
      <c r="A1108" s="6">
        <v>256</v>
      </c>
    </row>
    <row r="1109" spans="1:1">
      <c r="A1109" s="6">
        <v>257</v>
      </c>
    </row>
    <row r="1110" spans="1:1">
      <c r="A1110" s="6">
        <v>258</v>
      </c>
    </row>
    <row r="1111" spans="1:1">
      <c r="A1111" s="6">
        <v>259</v>
      </c>
    </row>
    <row r="1112" spans="1:1">
      <c r="A1112" s="6">
        <v>260</v>
      </c>
    </row>
    <row r="1113" spans="1:1">
      <c r="A1113" s="6">
        <v>261</v>
      </c>
    </row>
    <row r="1114" spans="1:1">
      <c r="A1114" s="6">
        <v>262</v>
      </c>
    </row>
    <row r="1115" spans="1:1">
      <c r="A1115" s="6">
        <v>263</v>
      </c>
    </row>
    <row r="1116" spans="1:1">
      <c r="A1116" s="6">
        <v>264</v>
      </c>
    </row>
    <row r="1117" spans="1:1">
      <c r="A1117" s="6">
        <v>265</v>
      </c>
    </row>
    <row r="1118" spans="1:1">
      <c r="A1118" s="6">
        <v>266</v>
      </c>
    </row>
    <row r="1119" spans="1:1">
      <c r="A1119" s="6">
        <v>267</v>
      </c>
    </row>
    <row r="1120" spans="1:1">
      <c r="A1120" s="6">
        <v>268</v>
      </c>
    </row>
    <row r="1121" spans="1:1">
      <c r="A1121" s="6">
        <v>269</v>
      </c>
    </row>
    <row r="1122" spans="1:1">
      <c r="A1122" s="6">
        <v>270</v>
      </c>
    </row>
    <row r="1123" spans="1:1">
      <c r="A1123" s="6">
        <v>271</v>
      </c>
    </row>
    <row r="1124" spans="1:1">
      <c r="A1124" s="6">
        <v>272</v>
      </c>
    </row>
    <row r="1125" spans="1:1">
      <c r="A1125" s="6">
        <v>273</v>
      </c>
    </row>
    <row r="1126" spans="1:1">
      <c r="A1126" s="6">
        <v>274</v>
      </c>
    </row>
    <row r="1127" spans="1:1">
      <c r="A1127" s="6">
        <v>275</v>
      </c>
    </row>
    <row r="1128" spans="1:1">
      <c r="A1128" s="6">
        <v>276</v>
      </c>
    </row>
    <row r="1129" spans="1:1">
      <c r="A1129" s="6">
        <v>277</v>
      </c>
    </row>
    <row r="1130" spans="1:1">
      <c r="A1130" s="6">
        <v>278</v>
      </c>
    </row>
    <row r="1131" spans="1:1">
      <c r="A1131" s="6">
        <v>279</v>
      </c>
    </row>
    <row r="1132" spans="1:1">
      <c r="A1132" s="6">
        <v>280</v>
      </c>
    </row>
    <row r="1133" spans="1:1">
      <c r="A1133" s="6">
        <v>281</v>
      </c>
    </row>
    <row r="1134" spans="1:1">
      <c r="A1134" s="6">
        <v>282</v>
      </c>
    </row>
    <row r="1135" spans="1:1">
      <c r="A1135" s="6">
        <v>283</v>
      </c>
    </row>
    <row r="1136" spans="1:1">
      <c r="A1136" s="6">
        <v>284</v>
      </c>
    </row>
    <row r="1137" spans="1:1">
      <c r="A1137" s="6">
        <v>285</v>
      </c>
    </row>
    <row r="1138" spans="1:1">
      <c r="A1138" s="6">
        <v>286</v>
      </c>
    </row>
    <row r="1139" spans="1:1">
      <c r="A1139" s="6">
        <v>287</v>
      </c>
    </row>
    <row r="1140" spans="1:1">
      <c r="A1140" s="6">
        <v>288</v>
      </c>
    </row>
    <row r="1141" spans="1:1">
      <c r="A1141" s="6">
        <v>289</v>
      </c>
    </row>
    <row r="1142" spans="1:1">
      <c r="A1142" s="6">
        <v>290</v>
      </c>
    </row>
    <row r="1143" spans="1:1">
      <c r="A1143" s="6">
        <v>291</v>
      </c>
    </row>
    <row r="1144" spans="1:1">
      <c r="A1144" s="6">
        <v>292</v>
      </c>
    </row>
    <row r="1145" spans="1:1">
      <c r="A1145" s="6">
        <v>293</v>
      </c>
    </row>
    <row r="1146" spans="1:1">
      <c r="A1146" s="6">
        <v>294</v>
      </c>
    </row>
    <row r="1147" spans="1:1">
      <c r="A1147" s="6">
        <v>295</v>
      </c>
    </row>
    <row r="1148" spans="1:1">
      <c r="A1148" s="6">
        <v>296</v>
      </c>
    </row>
    <row r="1149" spans="1:1">
      <c r="A1149" s="6">
        <v>297</v>
      </c>
    </row>
    <row r="1150" spans="1:1">
      <c r="A1150" s="6">
        <v>298</v>
      </c>
    </row>
    <row r="1151" spans="1:1">
      <c r="A1151" s="6">
        <v>299</v>
      </c>
    </row>
    <row r="1152" spans="1:1">
      <c r="A1152" s="6">
        <v>300</v>
      </c>
    </row>
    <row r="1153" spans="1:1">
      <c r="A1153" s="6">
        <v>301</v>
      </c>
    </row>
    <row r="1154" spans="1:1">
      <c r="A1154" s="6">
        <v>302</v>
      </c>
    </row>
    <row r="1155" spans="1:1">
      <c r="A1155" s="6">
        <v>303</v>
      </c>
    </row>
    <row r="1156" spans="1:1">
      <c r="A1156" s="6">
        <v>304</v>
      </c>
    </row>
    <row r="1157" spans="1:1">
      <c r="A1157" s="6">
        <v>305</v>
      </c>
    </row>
    <row r="1158" spans="1:1">
      <c r="A1158" s="6">
        <v>306</v>
      </c>
    </row>
    <row r="1159" spans="1:1">
      <c r="A1159" s="6">
        <v>307</v>
      </c>
    </row>
    <row r="1160" spans="1:1">
      <c r="A1160" s="6">
        <v>308</v>
      </c>
    </row>
    <row r="1161" spans="1:1">
      <c r="A1161" s="6">
        <v>309</v>
      </c>
    </row>
    <row r="1162" spans="1:1">
      <c r="A1162" s="6">
        <v>310</v>
      </c>
    </row>
    <row r="1163" spans="1:1">
      <c r="A1163" s="6">
        <v>311</v>
      </c>
    </row>
    <row r="1164" spans="1:1">
      <c r="A1164" s="6">
        <v>312</v>
      </c>
    </row>
    <row r="1165" spans="1:1">
      <c r="A1165" s="6">
        <v>313</v>
      </c>
    </row>
    <row r="1166" spans="1:1">
      <c r="A1166" s="6">
        <v>314</v>
      </c>
    </row>
    <row r="1167" spans="1:1">
      <c r="A1167" s="6">
        <v>315</v>
      </c>
    </row>
    <row r="1168" spans="1:1">
      <c r="A1168" s="6">
        <v>316</v>
      </c>
    </row>
    <row r="1169" spans="1:1">
      <c r="A1169" s="6">
        <v>317</v>
      </c>
    </row>
    <row r="1170" spans="1:1">
      <c r="A1170" s="6">
        <v>318</v>
      </c>
    </row>
    <row r="1171" spans="1:1">
      <c r="A1171" s="6">
        <v>319</v>
      </c>
    </row>
    <row r="1172" spans="1:1">
      <c r="A1172" s="6">
        <v>320</v>
      </c>
    </row>
    <row r="1173" spans="1:1">
      <c r="A1173" s="6">
        <v>321</v>
      </c>
    </row>
    <row r="1174" spans="1:1">
      <c r="A1174" s="6">
        <v>322</v>
      </c>
    </row>
    <row r="1175" spans="1:1">
      <c r="A1175" s="6">
        <v>323</v>
      </c>
    </row>
    <row r="1176" spans="1:1">
      <c r="A1176" s="6">
        <v>324</v>
      </c>
    </row>
    <row r="1177" spans="1:1">
      <c r="A1177" s="6">
        <v>325</v>
      </c>
    </row>
    <row r="1178" spans="1:1">
      <c r="A1178" s="6">
        <v>326</v>
      </c>
    </row>
    <row r="1179" spans="1:1">
      <c r="A1179" s="6">
        <v>327</v>
      </c>
    </row>
    <row r="1180" spans="1:1">
      <c r="A1180" s="6">
        <v>328</v>
      </c>
    </row>
    <row r="1181" spans="1:1">
      <c r="A1181" s="6">
        <v>329</v>
      </c>
    </row>
    <row r="1182" spans="1:1">
      <c r="A1182" s="6">
        <v>330</v>
      </c>
    </row>
    <row r="1183" spans="1:1">
      <c r="A1183" s="6">
        <v>331</v>
      </c>
    </row>
    <row r="1184" spans="1:1">
      <c r="A1184" s="6">
        <v>332</v>
      </c>
    </row>
    <row r="1185" spans="1:1">
      <c r="A1185" s="6">
        <v>333</v>
      </c>
    </row>
    <row r="1186" spans="1:1">
      <c r="A1186" s="6">
        <v>334</v>
      </c>
    </row>
    <row r="1187" spans="1:1">
      <c r="A1187" s="6">
        <v>335</v>
      </c>
    </row>
    <row r="1188" spans="1:1">
      <c r="A1188" s="6">
        <v>336</v>
      </c>
    </row>
    <row r="1189" spans="1:1">
      <c r="A1189" s="6">
        <v>337</v>
      </c>
    </row>
    <row r="1190" spans="1:1">
      <c r="A1190" s="6">
        <v>338</v>
      </c>
    </row>
    <row r="1191" spans="1:1">
      <c r="A1191" s="6">
        <v>339</v>
      </c>
    </row>
    <row r="1192" spans="1:1">
      <c r="A1192" s="6">
        <v>340</v>
      </c>
    </row>
    <row r="1193" spans="1:1">
      <c r="A1193" s="6">
        <v>341</v>
      </c>
    </row>
    <row r="1194" spans="1:1">
      <c r="A1194" s="6">
        <v>342</v>
      </c>
    </row>
    <row r="1195" spans="1:1">
      <c r="A1195" s="6">
        <v>343</v>
      </c>
    </row>
    <row r="1196" spans="1:1">
      <c r="A1196" s="6">
        <v>344</v>
      </c>
    </row>
    <row r="1197" spans="1:1">
      <c r="A1197" s="6">
        <v>345</v>
      </c>
    </row>
    <row r="1198" spans="1:1">
      <c r="A1198" s="6">
        <v>346</v>
      </c>
    </row>
    <row r="1199" spans="1:1">
      <c r="A1199" s="6">
        <v>347</v>
      </c>
    </row>
    <row r="1200" spans="1:1">
      <c r="A1200" s="6">
        <v>348</v>
      </c>
    </row>
    <row r="1201" spans="1:1">
      <c r="A1201" s="6">
        <v>349</v>
      </c>
    </row>
    <row r="1202" spans="1:1">
      <c r="A1202" s="6">
        <v>350</v>
      </c>
    </row>
    <row r="1203" spans="1:1">
      <c r="A1203" s="6">
        <v>351</v>
      </c>
    </row>
    <row r="1204" spans="1:1">
      <c r="A1204" s="6">
        <v>352</v>
      </c>
    </row>
    <row r="1205" spans="1:1">
      <c r="A1205" s="6">
        <v>353</v>
      </c>
    </row>
    <row r="1206" spans="1:1">
      <c r="A1206" s="6">
        <v>354</v>
      </c>
    </row>
    <row r="1207" spans="1:1">
      <c r="A1207" s="6">
        <v>355</v>
      </c>
    </row>
    <row r="1208" spans="1:1">
      <c r="A1208" s="6">
        <v>356</v>
      </c>
    </row>
    <row r="1209" spans="1:1">
      <c r="A1209" s="6">
        <v>357</v>
      </c>
    </row>
    <row r="1210" spans="1:1">
      <c r="A1210" s="6">
        <v>358</v>
      </c>
    </row>
    <row r="1211" spans="1:1">
      <c r="A1211" s="6">
        <v>359</v>
      </c>
    </row>
    <row r="1212" spans="1:1">
      <c r="A1212" s="6">
        <v>360</v>
      </c>
    </row>
    <row r="1213" spans="1:1">
      <c r="A1213" s="6">
        <v>361</v>
      </c>
    </row>
    <row r="1214" spans="1:1">
      <c r="A1214" s="6">
        <v>362</v>
      </c>
    </row>
    <row r="1215" spans="1:1">
      <c r="A1215" s="6">
        <v>363</v>
      </c>
    </row>
    <row r="1216" spans="1:1">
      <c r="A1216" s="6">
        <v>364</v>
      </c>
    </row>
    <row r="1217" spans="1:1">
      <c r="A1217" s="6">
        <v>365</v>
      </c>
    </row>
    <row r="1218" spans="1:1">
      <c r="A1218" s="6">
        <v>366</v>
      </c>
    </row>
    <row r="1219" spans="1:1">
      <c r="A1219" s="6">
        <v>367</v>
      </c>
    </row>
    <row r="1220" spans="1:1">
      <c r="A1220" s="6">
        <v>368</v>
      </c>
    </row>
    <row r="1221" spans="1:1">
      <c r="A1221" s="6">
        <v>369</v>
      </c>
    </row>
    <row r="1222" spans="1:1">
      <c r="A1222" s="6">
        <v>370</v>
      </c>
    </row>
    <row r="1223" spans="1:1">
      <c r="A1223" s="6">
        <v>371</v>
      </c>
    </row>
    <row r="1224" spans="1:1">
      <c r="A1224" s="6">
        <v>372</v>
      </c>
    </row>
    <row r="1225" spans="1:1">
      <c r="A1225" s="6">
        <v>373</v>
      </c>
    </row>
    <row r="1226" spans="1:1">
      <c r="A1226" s="6">
        <v>374</v>
      </c>
    </row>
    <row r="1227" spans="1:1">
      <c r="A1227" s="6">
        <v>375</v>
      </c>
    </row>
    <row r="1228" spans="1:1">
      <c r="A1228" s="6">
        <v>376</v>
      </c>
    </row>
    <row r="1229" spans="1:1">
      <c r="A1229" s="6">
        <v>377</v>
      </c>
    </row>
    <row r="1230" spans="1:1">
      <c r="A1230" s="6">
        <v>378</v>
      </c>
    </row>
    <row r="1231" spans="1:1">
      <c r="A1231" s="6">
        <v>379</v>
      </c>
    </row>
    <row r="1232" spans="1:1">
      <c r="A1232" s="6">
        <v>380</v>
      </c>
    </row>
    <row r="1233" spans="1:1">
      <c r="A1233" s="6">
        <v>381</v>
      </c>
    </row>
    <row r="1234" spans="1:1">
      <c r="A1234" s="6">
        <v>382</v>
      </c>
    </row>
    <row r="1235" spans="1:1">
      <c r="A1235" s="6">
        <v>383</v>
      </c>
    </row>
    <row r="1236" spans="1:1">
      <c r="A1236" s="6">
        <v>384</v>
      </c>
    </row>
    <row r="1237" spans="1:1">
      <c r="A1237" s="6">
        <v>385</v>
      </c>
    </row>
    <row r="1238" spans="1:1">
      <c r="A1238" s="6">
        <v>386</v>
      </c>
    </row>
    <row r="1239" spans="1:1">
      <c r="A1239" s="6">
        <v>387</v>
      </c>
    </row>
    <row r="1240" spans="1:1">
      <c r="A1240" s="6">
        <v>388</v>
      </c>
    </row>
    <row r="1241" spans="1:1">
      <c r="A1241" s="6">
        <v>389</v>
      </c>
    </row>
    <row r="1242" spans="1:1">
      <c r="A1242" s="6">
        <v>390</v>
      </c>
    </row>
    <row r="1243" spans="1:1">
      <c r="A1243" s="6">
        <v>391</v>
      </c>
    </row>
    <row r="1244" spans="1:1">
      <c r="A1244" s="6">
        <v>392</v>
      </c>
    </row>
    <row r="1245" spans="1:1">
      <c r="A1245" s="6">
        <v>393</v>
      </c>
    </row>
    <row r="1246" spans="1:1">
      <c r="A1246" s="6">
        <v>394</v>
      </c>
    </row>
    <row r="1247" spans="1:1">
      <c r="A1247" s="6">
        <v>395</v>
      </c>
    </row>
    <row r="1248" spans="1:1">
      <c r="A1248" s="6">
        <v>396</v>
      </c>
    </row>
    <row r="1249" spans="1:1">
      <c r="A1249" s="6">
        <v>397</v>
      </c>
    </row>
    <row r="1250" spans="1:1">
      <c r="A1250" s="6">
        <v>398</v>
      </c>
    </row>
    <row r="1251" spans="1:1">
      <c r="A1251" s="6">
        <v>399</v>
      </c>
    </row>
    <row r="1252" spans="1:1">
      <c r="A1252" s="6">
        <v>400</v>
      </c>
    </row>
    <row r="1255" spans="1:1">
      <c r="A1255" t="s">
        <v>68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42801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>
      <c r="A16" s="3"/>
      <c r="B16" s="3"/>
      <c r="C16" s="3"/>
      <c r="D16" s="3" t="s">
        <v>19</v>
      </c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 t="s">
        <v>20</v>
      </c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 t="s">
        <v>21</v>
      </c>
      <c r="G18" s="3"/>
      <c r="H18" s="3"/>
      <c r="I18" s="3"/>
      <c r="J18" s="3"/>
      <c r="K18" s="3"/>
      <c r="L18" s="3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Eugene Leypunskiy</cp:lastModifiedBy>
  <dcterms:created xsi:type="dcterms:W3CDTF">2017-03-08T05:58:05Z</dcterms:created>
  <dcterms:modified xsi:type="dcterms:W3CDTF">2017-03-14T05:11:33Z</dcterms:modified>
</cp:coreProperties>
</file>