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ugene\2017-02-24_stepDown_try2\"/>
    </mc:Choice>
  </mc:AlternateContent>
  <bookViews>
    <workbookView xWindow="0" yWindow="0" windowWidth="17565" windowHeight="10980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sharedStrings.xml><?xml version="1.0" encoding="utf-8"?>
<sst xmlns="http://schemas.openxmlformats.org/spreadsheetml/2006/main" count="2324" uniqueCount="93">
  <si>
    <t>Application: Tecan i-control</t>
  </si>
  <si>
    <t>Tecan i-control , 1.12.4.0</t>
  </si>
  <si>
    <t>Device: infinite 500</t>
  </si>
  <si>
    <t>Serial number: 708005532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</si>
  <si>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</si>
  <si>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</si>
  <si>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</si>
  <si>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</si>
  <si>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</si>
  <si>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5:09:47 PM</t>
  </si>
  <si>
    <t>System</t>
  </si>
  <si>
    <t>USER-PC</t>
  </si>
  <si>
    <t>User</t>
  </si>
  <si>
    <t>User-PC\User</t>
  </si>
  <si>
    <t>Plate</t>
  </si>
  <si>
    <t>Corning 384 Flat Bottom Black Polystyrene Cat. No.:  3655/3711 [COS384fb.pdfx]</t>
  </si>
  <si>
    <t>Plate-ID (Stacker)</t>
  </si>
  <si>
    <t>Wait (Plate Temperature)</t>
  </si>
  <si>
    <t>Valid Range: 32.5 - 33.5 °C</t>
  </si>
  <si>
    <t>List of actions in this measurement script:</t>
  </si>
  <si>
    <t>Kinetic</t>
  </si>
  <si>
    <t>Fluorescence Polarization</t>
  </si>
  <si>
    <t>Measurement well-wise</t>
  </si>
  <si>
    <t>Kinetic Measurement</t>
  </si>
  <si>
    <t>Kinetic Cycles</t>
  </si>
  <si>
    <t>Interval Time</t>
  </si>
  <si>
    <t>Mode</t>
  </si>
  <si>
    <t>FP: Excitation Wavelength</t>
  </si>
  <si>
    <t>nm</t>
  </si>
  <si>
    <t>FP: Emission Wavelength</t>
  </si>
  <si>
    <t>FP: Excitation Bandwidth</t>
  </si>
  <si>
    <t>FP: Emission Bandwidth</t>
  </si>
  <si>
    <t>FP: Gain</t>
  </si>
  <si>
    <t>Manual</t>
  </si>
  <si>
    <t>FP: Number of Flashes</t>
  </si>
  <si>
    <t>FP: Integration Time</t>
  </si>
  <si>
    <t>µs</t>
  </si>
  <si>
    <t>FP: Settle Time</t>
  </si>
  <si>
    <t>ms</t>
  </si>
  <si>
    <t>FP: Mirror</t>
  </si>
  <si>
    <t>Dichroic 510 (e.g. fluorescein)</t>
  </si>
  <si>
    <t>FP: Z-Position (Manual)</t>
  </si>
  <si>
    <t>µm</t>
  </si>
  <si>
    <t>G-Factor</t>
  </si>
  <si>
    <t>(Calibrated value, 12/23/2016 by User)</t>
  </si>
  <si>
    <t>Measurement Blank</t>
  </si>
  <si>
    <t>D15-D17</t>
  </si>
  <si>
    <t>Legend</t>
  </si>
  <si>
    <t>Color for Measurement Blank</t>
  </si>
  <si>
    <t>Part of Plate</t>
  </si>
  <si>
    <t>B17-C17; D9-D17</t>
  </si>
  <si>
    <t>Start Time:</t>
  </si>
  <si>
    <t>2/24/2017 5:09:51 PM</t>
  </si>
  <si>
    <t>Polarization</t>
  </si>
  <si>
    <t>Cycle Nr.</t>
  </si>
  <si>
    <t>Time [s]</t>
  </si>
  <si>
    <t>Temp. [°C]</t>
  </si>
  <si>
    <t>B17</t>
  </si>
  <si>
    <t>C17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</si>
  <si>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</si>
  <si>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</si>
  <si>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</si>
  <si>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</si>
  <si>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</si>
  <si>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</si>
  <si>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</si>
  <si>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</si>
  <si>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</si>
  <si>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Rawdata (parallel)</t>
  </si>
  <si>
    <t>Rawdata (perpendicular)</t>
  </si>
  <si>
    <t>End Time:</t>
  </si>
  <si>
    <t>Blank</t>
  </si>
  <si>
    <t>OVER</t>
  </si>
  <si>
    <t>INVALID</t>
  </si>
  <si>
    <t>10:08:57 PM</t>
  </si>
  <si>
    <t>B9-D17</t>
  </si>
  <si>
    <t>2/25/2017 10:09:01 PM</t>
  </si>
  <si>
    <t>B9</t>
  </si>
  <si>
    <t>B10</t>
  </si>
  <si>
    <t>B11</t>
  </si>
  <si>
    <t>B12</t>
  </si>
  <si>
    <t>B13</t>
  </si>
  <si>
    <t>B14</t>
  </si>
  <si>
    <t>B15</t>
  </si>
  <si>
    <t>B16</t>
  </si>
  <si>
    <t>C9</t>
  </si>
  <si>
    <t>C10</t>
  </si>
  <si>
    <t>C11</t>
  </si>
  <si>
    <t>C12</t>
  </si>
  <si>
    <t>C13</t>
  </si>
  <si>
    <t>C14</t>
  </si>
  <si>
    <t>C15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</si>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</sst>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0" fillId="3" borderId="0" xfId="0" applyFill="1"/>
    <xf numFmtId="0" fontId="1" fillId="9" borderId="0" xfId="0" applyFont="1" applyFill="1"/>
    <xf numFmtId="0" fontId="2" fillId="3" borderId="0" xfId="2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Sheet2!$D$46</c:f>
              <c:strCache>
                <c:ptCount val="1"/>
                <c:pt idx="0">
                  <c:v>B17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Sheet2!$D$47:$D$247</c:f>
              <c:numCache>
                <c:formatCode>General</c:formatCode>
                <c:ptCount val="201"/>
                <c:pt idx="0">
                  <c:v>170</c:v>
                </c:pt>
                <c:pt idx="1">
                  <c:v>164</c:v>
                </c:pt>
                <c:pt idx="2">
                  <c:v>164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167</c:v>
                </c:pt>
                <c:pt idx="7">
                  <c:v>168</c:v>
                </c:pt>
                <c:pt idx="8">
                  <c:v>169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169</c:v>
                </c:pt>
                <c:pt idx="13">
                  <c:v>171</c:v>
                </c:pt>
                <c:pt idx="14">
                  <c:v>169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165</c:v>
                </c:pt>
                <c:pt idx="19">
                  <c:v>164</c:v>
                </c:pt>
                <c:pt idx="20">
                  <c:v>164</c:v>
                </c:pt>
                <c:pt idx="21">
                  <c:v>163</c:v>
                </c:pt>
                <c:pt idx="22">
                  <c:v>161</c:v>
                </c:pt>
                <c:pt idx="23">
                  <c:v>158</c:v>
                </c:pt>
                <c:pt idx="24">
                  <c:v>159</c:v>
                </c:pt>
                <c:pt idx="25">
                  <c:v>158</c:v>
                </c:pt>
                <c:pt idx="26">
                  <c:v>155</c:v>
                </c:pt>
                <c:pt idx="27">
                  <c:v>155</c:v>
                </c:pt>
                <c:pt idx="28">
                  <c:v>153</c:v>
                </c:pt>
                <c:pt idx="29">
                  <c:v>151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149</c:v>
                </c:pt>
                <c:pt idx="34">
                  <c:v>147</c:v>
                </c:pt>
                <c:pt idx="35">
                  <c:v>148</c:v>
                </c:pt>
                <c:pt idx="36">
                  <c:v>147</c:v>
                </c:pt>
                <c:pt idx="37">
                  <c:v>146</c:v>
                </c:pt>
                <c:pt idx="38">
                  <c:v>145</c:v>
                </c:pt>
                <c:pt idx="39">
                  <c:v>147</c:v>
                </c:pt>
                <c:pt idx="40">
                  <c:v>145</c:v>
                </c:pt>
                <c:pt idx="41">
                  <c:v>144</c:v>
                </c:pt>
                <c:pt idx="42">
                  <c:v>142</c:v>
                </c:pt>
                <c:pt idx="43">
                  <c:v>144</c:v>
                </c:pt>
                <c:pt idx="44">
                  <c:v>144</c:v>
                </c:pt>
                <c:pt idx="45">
                  <c:v>143</c:v>
                </c:pt>
                <c:pt idx="46">
                  <c:v>144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142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142</c:v>
                </c:pt>
                <c:pt idx="56">
                  <c:v>143</c:v>
                </c:pt>
                <c:pt idx="57">
                  <c:v>142</c:v>
                </c:pt>
                <c:pt idx="58">
                  <c:v>140</c:v>
                </c:pt>
                <c:pt idx="59">
                  <c:v>143</c:v>
                </c:pt>
                <c:pt idx="60">
                  <c:v>141</c:v>
                </c:pt>
                <c:pt idx="61">
                  <c:v>143</c:v>
                </c:pt>
                <c:pt idx="62">
                  <c:v>142</c:v>
                </c:pt>
                <c:pt idx="63">
                  <c:v>143</c:v>
                </c:pt>
                <c:pt idx="64">
                  <c:v>142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143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146</c:v>
                </c:pt>
                <c:pt idx="85">
                  <c:v>146</c:v>
                </c:pt>
                <c:pt idx="86">
                  <c:v>147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151</c:v>
                </c:pt>
                <c:pt idx="91">
                  <c:v>152</c:v>
                </c:pt>
                <c:pt idx="92">
                  <c:v>154</c:v>
                </c:pt>
                <c:pt idx="93">
                  <c:v>155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163</c:v>
                </c:pt>
                <c:pt idx="102">
                  <c:v>164</c:v>
                </c:pt>
                <c:pt idx="103">
                  <c:v>164</c:v>
                </c:pt>
                <c:pt idx="104">
                  <c:v>168</c:v>
                </c:pt>
                <c:pt idx="105">
                  <c:v>166</c:v>
                </c:pt>
                <c:pt idx="106">
                  <c:v>167</c:v>
                </c:pt>
                <c:pt idx="107">
                  <c:v>167</c:v>
                </c:pt>
                <c:pt idx="108">
                  <c:v>168</c:v>
                </c:pt>
                <c:pt idx="109">
                  <c:v>168</c:v>
                </c:pt>
                <c:pt idx="110">
                  <c:v>167</c:v>
                </c:pt>
                <c:pt idx="111">
                  <c:v>167</c:v>
                </c:pt>
                <c:pt idx="112">
                  <c:v>167</c:v>
                </c:pt>
                <c:pt idx="113">
                  <c:v>168</c:v>
                </c:pt>
                <c:pt idx="114">
                  <c:v>165</c:v>
                </c:pt>
                <c:pt idx="115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1-4533-9612-820E561B2871}"/>
            </c:ext>
          </c:extLst>
        </c:ser>
        <c:ser>
          <c:idx val="1"/>
          <c:order val="1"/>
          <c:tx>
            <c:strRef>
              <c:f>Sheet2!$E$46</c:f>
              <c:strCache>
                <c:ptCount val="1"/>
                <c:pt idx="0">
                  <c:v>C17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Sheet2!$E$47:$E$247</c:f>
              <c:numCache>
                <c:formatCode>General</c:formatCode>
                <c:ptCount val="201"/>
                <c:pt idx="0">
                  <c:v>151</c:v>
                </c:pt>
                <c:pt idx="1">
                  <c:v>144</c:v>
                </c:pt>
                <c:pt idx="2">
                  <c:v>141</c:v>
                </c:pt>
                <c:pt idx="3">
                  <c:v>143</c:v>
                </c:pt>
                <c:pt idx="4">
                  <c:v>141</c:v>
                </c:pt>
                <c:pt idx="5">
                  <c:v>143</c:v>
                </c:pt>
                <c:pt idx="6">
                  <c:v>148</c:v>
                </c:pt>
                <c:pt idx="7">
                  <c:v>147</c:v>
                </c:pt>
                <c:pt idx="8">
                  <c:v>149</c:v>
                </c:pt>
                <c:pt idx="9">
                  <c:v>147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147</c:v>
                </c:pt>
                <c:pt idx="15">
                  <c:v>149</c:v>
                </c:pt>
                <c:pt idx="16">
                  <c:v>148</c:v>
                </c:pt>
                <c:pt idx="17">
                  <c:v>149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148</c:v>
                </c:pt>
                <c:pt idx="27">
                  <c:v>148</c:v>
                </c:pt>
                <c:pt idx="28">
                  <c:v>150</c:v>
                </c:pt>
                <c:pt idx="29">
                  <c:v>148</c:v>
                </c:pt>
                <c:pt idx="30">
                  <c:v>149</c:v>
                </c:pt>
                <c:pt idx="31">
                  <c:v>149</c:v>
                </c:pt>
                <c:pt idx="32">
                  <c:v>149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151</c:v>
                </c:pt>
                <c:pt idx="37">
                  <c:v>152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154</c:v>
                </c:pt>
                <c:pt idx="42">
                  <c:v>154</c:v>
                </c:pt>
                <c:pt idx="43">
                  <c:v>157</c:v>
                </c:pt>
                <c:pt idx="44">
                  <c:v>158</c:v>
                </c:pt>
                <c:pt idx="45">
                  <c:v>159</c:v>
                </c:pt>
                <c:pt idx="46">
                  <c:v>160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165</c:v>
                </c:pt>
                <c:pt idx="51">
                  <c:v>166</c:v>
                </c:pt>
                <c:pt idx="52">
                  <c:v>168</c:v>
                </c:pt>
                <c:pt idx="53">
                  <c:v>169</c:v>
                </c:pt>
                <c:pt idx="54">
                  <c:v>169</c:v>
                </c:pt>
                <c:pt idx="55">
                  <c:v>171</c:v>
                </c:pt>
                <c:pt idx="56">
                  <c:v>172</c:v>
                </c:pt>
                <c:pt idx="57">
                  <c:v>171</c:v>
                </c:pt>
                <c:pt idx="58">
                  <c:v>172</c:v>
                </c:pt>
                <c:pt idx="59">
                  <c:v>173</c:v>
                </c:pt>
                <c:pt idx="60">
                  <c:v>173</c:v>
                </c:pt>
                <c:pt idx="61">
                  <c:v>174</c:v>
                </c:pt>
                <c:pt idx="62">
                  <c:v>172</c:v>
                </c:pt>
                <c:pt idx="63">
                  <c:v>173</c:v>
                </c:pt>
                <c:pt idx="64">
                  <c:v>173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168</c:v>
                </c:pt>
                <c:pt idx="69">
                  <c:v>169</c:v>
                </c:pt>
                <c:pt idx="70">
                  <c:v>168</c:v>
                </c:pt>
                <c:pt idx="71">
                  <c:v>167</c:v>
                </c:pt>
                <c:pt idx="72">
                  <c:v>166</c:v>
                </c:pt>
                <c:pt idx="73">
                  <c:v>164</c:v>
                </c:pt>
                <c:pt idx="74">
                  <c:v>163</c:v>
                </c:pt>
                <c:pt idx="75">
                  <c:v>161</c:v>
                </c:pt>
                <c:pt idx="76">
                  <c:v>160</c:v>
                </c:pt>
                <c:pt idx="77">
                  <c:v>160</c:v>
                </c:pt>
                <c:pt idx="78">
                  <c:v>159</c:v>
                </c:pt>
                <c:pt idx="79">
                  <c:v>157</c:v>
                </c:pt>
                <c:pt idx="80">
                  <c:v>155</c:v>
                </c:pt>
                <c:pt idx="81">
                  <c:v>155</c:v>
                </c:pt>
                <c:pt idx="82">
                  <c:v>154</c:v>
                </c:pt>
                <c:pt idx="83">
                  <c:v>154</c:v>
                </c:pt>
                <c:pt idx="84">
                  <c:v>152</c:v>
                </c:pt>
                <c:pt idx="85">
                  <c:v>153</c:v>
                </c:pt>
                <c:pt idx="86">
                  <c:v>152</c:v>
                </c:pt>
                <c:pt idx="87">
                  <c:v>151</c:v>
                </c:pt>
                <c:pt idx="88">
                  <c:v>149</c:v>
                </c:pt>
                <c:pt idx="89">
                  <c:v>150</c:v>
                </c:pt>
                <c:pt idx="90">
                  <c:v>149</c:v>
                </c:pt>
                <c:pt idx="91">
                  <c:v>148</c:v>
                </c:pt>
                <c:pt idx="92">
                  <c:v>147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147</c:v>
                </c:pt>
                <c:pt idx="97">
                  <c:v>149</c:v>
                </c:pt>
                <c:pt idx="98">
                  <c:v>148</c:v>
                </c:pt>
                <c:pt idx="99">
                  <c:v>149</c:v>
                </c:pt>
                <c:pt idx="100">
                  <c:v>148</c:v>
                </c:pt>
                <c:pt idx="101">
                  <c:v>148</c:v>
                </c:pt>
                <c:pt idx="102">
                  <c:v>147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147</c:v>
                </c:pt>
                <c:pt idx="107">
                  <c:v>149</c:v>
                </c:pt>
                <c:pt idx="108">
                  <c:v>148</c:v>
                </c:pt>
                <c:pt idx="109">
                  <c:v>148</c:v>
                </c:pt>
                <c:pt idx="110">
                  <c:v>148</c:v>
                </c:pt>
                <c:pt idx="111">
                  <c:v>149</c:v>
                </c:pt>
                <c:pt idx="112">
                  <c:v>149</c:v>
                </c:pt>
                <c:pt idx="113">
                  <c:v>147</c:v>
                </c:pt>
                <c:pt idx="114">
                  <c:v>149</c:v>
                </c:pt>
                <c:pt idx="115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1-4533-9612-820E561B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47792"/>
        <c:axId val="234096120"/>
      </c:scatterChart>
      <c:valAx>
        <c:axId val="2377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96120"/>
        <c:crosses val="autoZero"/>
        <c:crossBetween val="midCat"/>
      </c:valAx>
      <c:valAx>
        <c:axId val="234096120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38</xdr:row>
      <xdr:rowOff>133350</xdr:rowOff>
    </xdr:from>
    <xdr:to>
      <xdr:col>15</xdr:col>
      <xdr:colOff>166687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02A9-E10C-430E-9DE3-3347A4B43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55"/>
  <sheetViews>
    <sheetView tabSelected="1" workbookViewId="0">
      <selection activeCell="D201" sqref="D20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42791</v>
      </c>
    </row>
    <row r="6" spans="1:12" x14ac:dyDescent="0.25">
      <c r="A6" t="s">
        <v>8</v>
      </c>
      <c r="B6" s="2" t="s">
        <v>74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3" spans="1:12" x14ac:dyDescent="0.25">
      <c r="A23" t="s">
        <v>23</v>
      </c>
    </row>
    <row r="24" spans="1:12" x14ac:dyDescent="0.25">
      <c r="A24" t="s">
        <v>24</v>
      </c>
      <c r="E24">
        <v>400</v>
      </c>
    </row>
    <row r="25" spans="1:12" x14ac:dyDescent="0.25">
      <c r="A25" t="s">
        <v>25</v>
      </c>
      <c r="E25" s="4">
        <v>1.0416666666666666E-2</v>
      </c>
    </row>
    <row r="26" spans="1:12" x14ac:dyDescent="0.25">
      <c r="A26" t="s">
        <v>26</v>
      </c>
      <c r="E26" t="s">
        <v>21</v>
      </c>
    </row>
    <row r="27" spans="1:12" x14ac:dyDescent="0.25">
      <c r="A27" t="s">
        <v>27</v>
      </c>
      <c r="E27">
        <v>485</v>
      </c>
      <c r="F27" t="s">
        <v>28</v>
      </c>
    </row>
    <row r="28" spans="1:12" x14ac:dyDescent="0.25">
      <c r="A28" t="s">
        <v>29</v>
      </c>
      <c r="E28">
        <v>535</v>
      </c>
      <c r="F28" t="s">
        <v>28</v>
      </c>
    </row>
    <row r="29" spans="1:12" x14ac:dyDescent="0.25">
      <c r="A29" t="s">
        <v>30</v>
      </c>
      <c r="E29">
        <v>20</v>
      </c>
      <c r="F29" t="s">
        <v>28</v>
      </c>
    </row>
    <row r="30" spans="1:12" x14ac:dyDescent="0.25">
      <c r="A30" t="s">
        <v>31</v>
      </c>
      <c r="E30">
        <v>25</v>
      </c>
      <c r="F30" t="s">
        <v>28</v>
      </c>
    </row>
    <row r="31" spans="1:12" x14ac:dyDescent="0.25">
      <c r="A31" t="s">
        <v>32</v>
      </c>
      <c r="E31">
        <v>48</v>
      </c>
      <c r="F31" t="s">
        <v>33</v>
      </c>
    </row>
    <row r="32" spans="1:12" x14ac:dyDescent="0.25">
      <c r="A32" t="s">
        <v>34</v>
      </c>
      <c r="E32">
        <v>10</v>
      </c>
    </row>
    <row r="33" spans="1:30" x14ac:dyDescent="0.25">
      <c r="A33" t="s">
        <v>35</v>
      </c>
      <c r="E33">
        <v>20</v>
      </c>
      <c r="F33" t="s">
        <v>36</v>
      </c>
    </row>
    <row r="34" spans="1:30" x14ac:dyDescent="0.25">
      <c r="A34" t="s">
        <v>37</v>
      </c>
      <c r="E34">
        <v>0</v>
      </c>
      <c r="F34" t="s">
        <v>38</v>
      </c>
    </row>
    <row r="35" spans="1:30" x14ac:dyDescent="0.25">
      <c r="A35" t="s">
        <v>39</v>
      </c>
      <c r="E35" t="s">
        <v>40</v>
      </c>
    </row>
    <row r="36" spans="1:30" x14ac:dyDescent="0.25">
      <c r="A36" t="s">
        <v>41</v>
      </c>
      <c r="E36">
        <v>21032</v>
      </c>
      <c r="F36" t="s">
        <v>42</v>
      </c>
    </row>
    <row r="37" spans="1:30" x14ac:dyDescent="0.25">
      <c r="A37" t="s">
        <v>43</v>
      </c>
      <c r="E37">
        <v>1.00464623095549</v>
      </c>
      <c r="F37" t="s">
        <v>44</v>
      </c>
    </row>
    <row r="38" spans="1:30" x14ac:dyDescent="0.25">
      <c r="A38" t="s">
        <v>45</v>
      </c>
      <c r="E38" t="s">
        <v>46</v>
      </c>
    </row>
    <row r="39" spans="1:30" x14ac:dyDescent="0.25">
      <c r="A39" t="s">
        <v>47</v>
      </c>
    </row>
    <row r="40" spans="1:30" x14ac:dyDescent="0.25">
      <c r="A40" t="s">
        <v>48</v>
      </c>
      <c r="E40" s="5"/>
    </row>
    <row r="41" spans="1:30" x14ac:dyDescent="0.25">
      <c r="A41" t="s">
        <v>49</v>
      </c>
      <c r="E41" t="s">
        <v>75</v>
      </c>
    </row>
    <row r="42" spans="1:30" x14ac:dyDescent="0.25">
      <c r="A42" t="s">
        <v>51</v>
      </c>
      <c r="B42" s="2" t="s">
        <v>76</v>
      </c>
    </row>
    <row r="45" spans="1:30" x14ac:dyDescent="0.25">
      <c r="A45" t="s">
        <v>53</v>
      </c>
    </row>
    <row r="46" spans="1:30" x14ac:dyDescent="0.25">
      <c r="A46" s="6" t="s">
        <v>54</v>
      </c>
      <c r="B46" s="6" t="s">
        <v>55</v>
      </c>
      <c r="C46" s="6" t="s">
        <v>56</v>
      </c>
      <c r="D46" s="6" t="s">
        <v>77</v>
      </c>
      <c r="E46" s="6" t="s">
        <v>78</v>
      </c>
      <c r="F46" s="6" t="s">
        <v>79</v>
      </c>
      <c r="G46" s="6" t="s">
        <v>80</v>
      </c>
      <c r="H46" s="6" t="s">
        <v>81</v>
      </c>
      <c r="I46" s="6" t="s">
        <v>82</v>
      </c>
      <c r="J46" s="6" t="s">
        <v>83</v>
      </c>
      <c r="K46" s="6" t="s">
        <v>84</v>
      </c>
      <c r="L46" s="6" t="s">
        <v>57</v>
      </c>
      <c r="M46" s="6" t="s">
        <v>85</v>
      </c>
      <c r="N46" s="6" t="s">
        <v>86</v>
      </c>
      <c r="O46" s="6" t="s">
        <v>87</v>
      </c>
      <c r="P46" s="6" t="s">
        <v>88</v>
      </c>
      <c r="Q46" s="6" t="s">
        <v>89</v>
      </c>
      <c r="R46" s="6" t="s">
        <v>90</v>
      </c>
      <c r="S46" s="6" t="s">
        <v>91</v>
      </c>
      <c r="T46" s="6" t="s">
        <v>92</v>
      </c>
      <c r="U46" s="6" t="s">
        <v>58</v>
      </c>
      <c r="V46" s="6" t="s">
        <v>59</v>
      </c>
      <c r="W46" s="6" t="s">
        <v>60</v>
      </c>
      <c r="X46" s="6" t="s">
        <v>61</v>
      </c>
      <c r="Y46" s="6" t="s">
        <v>62</v>
      </c>
      <c r="Z46" s="6" t="s">
        <v>63</v>
      </c>
      <c r="AA46" s="6" t="s">
        <v>64</v>
      </c>
      <c r="AB46" s="6" t="s">
        <v>65</v>
      </c>
      <c r="AC46" s="6" t="s">
        <v>66</v>
      </c>
      <c r="AD46" s="6" t="s">
        <v>67</v>
      </c>
    </row>
    <row r="47" spans="1:30" x14ac:dyDescent="0.25">
      <c r="A47" s="6">
        <v>1</v>
      </c>
      <c r="B47">
        <v>0</v>
      </c>
      <c r="C47">
        <v>33</v>
      </c>
      <c r="D47">
        <v>159</v>
      </c>
      <c r="E47">
        <v>169</v>
      </c>
      <c r="F47">
        <v>170</v>
      </c>
      <c r="G47">
        <v>172</v>
      </c>
      <c r="H47">
        <v>169</v>
      </c>
      <c r="I47">
        <v>172</v>
      </c>
      <c r="J47">
        <v>167</v>
      </c>
      <c r="K47">
        <v>179</v>
      </c>
      <c r="L47">
        <v>169</v>
      </c>
      <c r="M47">
        <v>142</v>
      </c>
      <c r="N47">
        <v>153</v>
      </c>
      <c r="O47">
        <v>151</v>
      </c>
      <c r="P47">
        <v>151</v>
      </c>
      <c r="Q47">
        <v>150</v>
      </c>
      <c r="R47">
        <v>147</v>
      </c>
      <c r="S47">
        <v>153</v>
      </c>
      <c r="T47">
        <v>155</v>
      </c>
      <c r="U47">
        <v>160</v>
      </c>
      <c r="V47">
        <v>27</v>
      </c>
      <c r="W47" s="8" t="s">
        <v>73</v>
      </c>
      <c r="X47">
        <v>51</v>
      </c>
      <c r="Y47">
        <v>47</v>
      </c>
      <c r="Z47">
        <v>385</v>
      </c>
      <c r="AA47">
        <v>398</v>
      </c>
      <c r="AB47" s="7" t="s">
        <v>71</v>
      </c>
      <c r="AC47" s="7" t="s">
        <v>71</v>
      </c>
      <c r="AD47" s="7" t="s">
        <v>71</v>
      </c>
    </row>
    <row r="48" spans="1:30" x14ac:dyDescent="0.25">
      <c r="A48" s="6">
        <v>2</v>
      </c>
      <c r="B48">
        <v>900.2</v>
      </c>
      <c r="C48">
        <v>33</v>
      </c>
      <c r="D48">
        <v>151</v>
      </c>
      <c r="E48">
        <v>160</v>
      </c>
      <c r="F48">
        <v>163</v>
      </c>
      <c r="G48">
        <v>165</v>
      </c>
      <c r="H48">
        <v>163</v>
      </c>
      <c r="I48">
        <v>164</v>
      </c>
      <c r="J48">
        <v>166</v>
      </c>
      <c r="K48">
        <v>170</v>
      </c>
      <c r="L48">
        <v>161</v>
      </c>
      <c r="M48">
        <v>136</v>
      </c>
      <c r="N48">
        <v>144</v>
      </c>
      <c r="O48">
        <v>144</v>
      </c>
      <c r="P48">
        <v>146</v>
      </c>
      <c r="Q48">
        <v>141</v>
      </c>
      <c r="R48">
        <v>145</v>
      </c>
      <c r="S48">
        <v>146</v>
      </c>
      <c r="T48">
        <v>148</v>
      </c>
      <c r="U48">
        <v>152</v>
      </c>
      <c r="V48">
        <v>17</v>
      </c>
      <c r="W48" s="8" t="s">
        <v>73</v>
      </c>
      <c r="X48">
        <v>48</v>
      </c>
      <c r="Y48">
        <v>43</v>
      </c>
      <c r="Z48">
        <v>374</v>
      </c>
      <c r="AA48">
        <v>389</v>
      </c>
      <c r="AB48" s="7" t="s">
        <v>71</v>
      </c>
      <c r="AC48" s="7" t="s">
        <v>71</v>
      </c>
      <c r="AD48" s="7" t="s">
        <v>71</v>
      </c>
    </row>
    <row r="49" spans="1:30" x14ac:dyDescent="0.25">
      <c r="A49" s="6">
        <v>3</v>
      </c>
      <c r="B49">
        <v>1800.2</v>
      </c>
      <c r="C49">
        <v>32.9</v>
      </c>
      <c r="D49">
        <v>149</v>
      </c>
      <c r="E49">
        <v>158</v>
      </c>
      <c r="F49">
        <v>160</v>
      </c>
      <c r="G49">
        <v>162</v>
      </c>
      <c r="H49">
        <v>160</v>
      </c>
      <c r="I49">
        <v>162</v>
      </c>
      <c r="J49">
        <v>164</v>
      </c>
      <c r="K49">
        <v>166</v>
      </c>
      <c r="L49">
        <v>158</v>
      </c>
      <c r="M49">
        <v>136</v>
      </c>
      <c r="N49">
        <v>141</v>
      </c>
      <c r="O49">
        <v>142</v>
      </c>
      <c r="P49">
        <v>141</v>
      </c>
      <c r="Q49">
        <v>140</v>
      </c>
      <c r="R49">
        <v>143</v>
      </c>
      <c r="S49">
        <v>144</v>
      </c>
      <c r="T49">
        <v>147</v>
      </c>
      <c r="U49">
        <v>150</v>
      </c>
      <c r="V49">
        <v>16</v>
      </c>
      <c r="W49" s="8" t="s">
        <v>73</v>
      </c>
      <c r="X49">
        <v>47</v>
      </c>
      <c r="Y49">
        <v>43</v>
      </c>
      <c r="Z49">
        <v>373</v>
      </c>
      <c r="AA49">
        <v>385</v>
      </c>
      <c r="AB49" s="7" t="s">
        <v>71</v>
      </c>
      <c r="AC49" s="7" t="s">
        <v>71</v>
      </c>
      <c r="AD49" s="7" t="s">
        <v>71</v>
      </c>
    </row>
    <row r="50" spans="1:30" x14ac:dyDescent="0.25">
      <c r="A50" s="6">
        <v>4</v>
      </c>
      <c r="B50">
        <v>2700.2</v>
      </c>
      <c r="C50">
        <v>33</v>
      </c>
      <c r="D50">
        <v>147</v>
      </c>
      <c r="E50">
        <v>156</v>
      </c>
      <c r="F50">
        <v>157</v>
      </c>
      <c r="G50">
        <v>160</v>
      </c>
      <c r="H50">
        <v>160</v>
      </c>
      <c r="I50">
        <v>162</v>
      </c>
      <c r="J50">
        <v>162</v>
      </c>
      <c r="K50">
        <v>166</v>
      </c>
      <c r="L50">
        <v>155</v>
      </c>
      <c r="M50">
        <v>135</v>
      </c>
      <c r="N50">
        <v>140</v>
      </c>
      <c r="O50">
        <v>141</v>
      </c>
      <c r="P50">
        <v>142</v>
      </c>
      <c r="Q50">
        <v>139</v>
      </c>
      <c r="R50">
        <v>142</v>
      </c>
      <c r="S50">
        <v>143</v>
      </c>
      <c r="T50">
        <v>146</v>
      </c>
      <c r="U50">
        <v>150</v>
      </c>
      <c r="V50">
        <v>22</v>
      </c>
      <c r="W50" s="8" t="s">
        <v>73</v>
      </c>
      <c r="X50">
        <v>46</v>
      </c>
      <c r="Y50">
        <v>43</v>
      </c>
      <c r="Z50">
        <v>371</v>
      </c>
      <c r="AA50">
        <v>385</v>
      </c>
      <c r="AB50" s="7" t="s">
        <v>71</v>
      </c>
      <c r="AC50" s="7" t="s">
        <v>71</v>
      </c>
      <c r="AD50" s="7" t="s">
        <v>71</v>
      </c>
    </row>
    <row r="51" spans="1:30" x14ac:dyDescent="0.25">
      <c r="A51" s="6">
        <v>5</v>
      </c>
      <c r="B51">
        <v>3600.2</v>
      </c>
      <c r="C51">
        <v>33.200000000000003</v>
      </c>
      <c r="D51">
        <v>146</v>
      </c>
      <c r="E51">
        <v>154</v>
      </c>
      <c r="F51">
        <v>156</v>
      </c>
      <c r="G51">
        <v>161</v>
      </c>
      <c r="H51">
        <v>160</v>
      </c>
      <c r="I51">
        <v>161</v>
      </c>
      <c r="J51">
        <v>162</v>
      </c>
      <c r="K51">
        <v>164</v>
      </c>
      <c r="L51">
        <v>155</v>
      </c>
      <c r="M51">
        <v>135</v>
      </c>
      <c r="N51">
        <v>141</v>
      </c>
      <c r="O51">
        <v>142</v>
      </c>
      <c r="P51">
        <v>140</v>
      </c>
      <c r="Q51">
        <v>139</v>
      </c>
      <c r="R51">
        <v>142</v>
      </c>
      <c r="S51">
        <v>143</v>
      </c>
      <c r="T51">
        <v>146</v>
      </c>
      <c r="U51">
        <v>148</v>
      </c>
      <c r="V51">
        <v>21</v>
      </c>
      <c r="W51" s="8" t="s">
        <v>73</v>
      </c>
      <c r="X51">
        <v>48</v>
      </c>
      <c r="Y51">
        <v>42</v>
      </c>
      <c r="Z51">
        <v>372</v>
      </c>
      <c r="AA51">
        <v>384</v>
      </c>
      <c r="AB51" s="7" t="s">
        <v>71</v>
      </c>
      <c r="AC51" s="7" t="s">
        <v>71</v>
      </c>
      <c r="AD51" s="7" t="s">
        <v>71</v>
      </c>
    </row>
    <row r="52" spans="1:30" x14ac:dyDescent="0.25">
      <c r="A52" s="6">
        <v>6</v>
      </c>
      <c r="B52">
        <v>4500.2</v>
      </c>
      <c r="C52">
        <v>33.200000000000003</v>
      </c>
      <c r="D52">
        <v>144</v>
      </c>
      <c r="E52">
        <v>154</v>
      </c>
      <c r="F52">
        <v>156</v>
      </c>
      <c r="G52">
        <v>158</v>
      </c>
      <c r="H52">
        <v>160</v>
      </c>
      <c r="I52">
        <v>161</v>
      </c>
      <c r="J52">
        <v>160</v>
      </c>
      <c r="K52">
        <v>163</v>
      </c>
      <c r="L52">
        <v>153</v>
      </c>
      <c r="M52">
        <v>136</v>
      </c>
      <c r="N52">
        <v>141</v>
      </c>
      <c r="O52">
        <v>142</v>
      </c>
      <c r="P52">
        <v>139</v>
      </c>
      <c r="Q52">
        <v>140</v>
      </c>
      <c r="R52">
        <v>141</v>
      </c>
      <c r="S52">
        <v>143</v>
      </c>
      <c r="T52">
        <v>146</v>
      </c>
      <c r="U52">
        <v>148</v>
      </c>
      <c r="V52">
        <v>20</v>
      </c>
      <c r="W52" s="8" t="s">
        <v>73</v>
      </c>
      <c r="X52">
        <v>46</v>
      </c>
      <c r="Y52">
        <v>42</v>
      </c>
      <c r="Z52">
        <v>368</v>
      </c>
      <c r="AA52">
        <v>384</v>
      </c>
      <c r="AB52" s="7" t="s">
        <v>71</v>
      </c>
      <c r="AC52" s="7" t="s">
        <v>71</v>
      </c>
      <c r="AD52" s="7" t="s">
        <v>71</v>
      </c>
    </row>
    <row r="53" spans="1:30" x14ac:dyDescent="0.25">
      <c r="A53" s="6">
        <v>7</v>
      </c>
      <c r="B53">
        <v>5400.2</v>
      </c>
      <c r="C53">
        <v>33</v>
      </c>
      <c r="D53">
        <v>145</v>
      </c>
      <c r="E53">
        <v>154</v>
      </c>
      <c r="F53">
        <v>155</v>
      </c>
      <c r="G53">
        <v>159</v>
      </c>
      <c r="H53">
        <v>159</v>
      </c>
      <c r="I53">
        <v>160</v>
      </c>
      <c r="J53">
        <v>159</v>
      </c>
      <c r="K53">
        <v>161</v>
      </c>
      <c r="L53">
        <v>153</v>
      </c>
      <c r="M53">
        <v>135</v>
      </c>
      <c r="N53">
        <v>141</v>
      </c>
      <c r="O53">
        <v>141</v>
      </c>
      <c r="P53">
        <v>141</v>
      </c>
      <c r="Q53">
        <v>138</v>
      </c>
      <c r="R53">
        <v>142</v>
      </c>
      <c r="S53">
        <v>144</v>
      </c>
      <c r="T53">
        <v>146</v>
      </c>
      <c r="U53">
        <v>151</v>
      </c>
      <c r="V53">
        <v>23</v>
      </c>
      <c r="W53" s="8" t="s">
        <v>73</v>
      </c>
      <c r="X53">
        <v>45</v>
      </c>
      <c r="Y53">
        <v>42</v>
      </c>
      <c r="Z53">
        <v>371</v>
      </c>
      <c r="AA53">
        <v>384</v>
      </c>
      <c r="AB53" s="7" t="s">
        <v>71</v>
      </c>
      <c r="AC53" s="7" t="s">
        <v>71</v>
      </c>
      <c r="AD53" s="7" t="s">
        <v>71</v>
      </c>
    </row>
    <row r="54" spans="1:30" x14ac:dyDescent="0.25">
      <c r="A54" s="6">
        <v>8</v>
      </c>
      <c r="B54">
        <v>6300.2</v>
      </c>
      <c r="C54">
        <v>33</v>
      </c>
      <c r="D54">
        <v>143</v>
      </c>
      <c r="E54">
        <v>153</v>
      </c>
      <c r="F54">
        <v>155</v>
      </c>
      <c r="G54">
        <v>159</v>
      </c>
      <c r="H54">
        <v>159</v>
      </c>
      <c r="I54">
        <v>158</v>
      </c>
      <c r="J54">
        <v>160</v>
      </c>
      <c r="K54">
        <v>159</v>
      </c>
      <c r="L54">
        <v>152</v>
      </c>
      <c r="M54">
        <v>135</v>
      </c>
      <c r="N54">
        <v>140</v>
      </c>
      <c r="O54">
        <v>142</v>
      </c>
      <c r="P54">
        <v>140</v>
      </c>
      <c r="Q54">
        <v>139</v>
      </c>
      <c r="R54">
        <v>142</v>
      </c>
      <c r="S54">
        <v>143</v>
      </c>
      <c r="T54">
        <v>146</v>
      </c>
      <c r="U54">
        <v>149</v>
      </c>
      <c r="V54">
        <v>21</v>
      </c>
      <c r="W54" s="8" t="s">
        <v>73</v>
      </c>
      <c r="X54">
        <v>46</v>
      </c>
      <c r="Y54">
        <v>43</v>
      </c>
      <c r="Z54">
        <v>369</v>
      </c>
      <c r="AA54">
        <v>383</v>
      </c>
      <c r="AB54" s="7" t="s">
        <v>71</v>
      </c>
      <c r="AC54" s="7" t="s">
        <v>71</v>
      </c>
      <c r="AD54" s="7" t="s">
        <v>71</v>
      </c>
    </row>
    <row r="55" spans="1:30" x14ac:dyDescent="0.25">
      <c r="A55" s="6">
        <v>9</v>
      </c>
      <c r="B55">
        <v>7200.3</v>
      </c>
      <c r="C55">
        <v>32.9</v>
      </c>
      <c r="D55">
        <v>144</v>
      </c>
      <c r="E55">
        <v>152</v>
      </c>
      <c r="F55">
        <v>154</v>
      </c>
      <c r="G55">
        <v>157</v>
      </c>
      <c r="H55">
        <v>157</v>
      </c>
      <c r="I55">
        <v>158</v>
      </c>
      <c r="J55">
        <v>159</v>
      </c>
      <c r="K55">
        <v>158</v>
      </c>
      <c r="L55">
        <v>150</v>
      </c>
      <c r="M55">
        <v>136</v>
      </c>
      <c r="N55">
        <v>141</v>
      </c>
      <c r="O55">
        <v>141</v>
      </c>
      <c r="P55">
        <v>141</v>
      </c>
      <c r="Q55">
        <v>140</v>
      </c>
      <c r="R55">
        <v>141</v>
      </c>
      <c r="S55">
        <v>144</v>
      </c>
      <c r="T55">
        <v>146</v>
      </c>
      <c r="U55">
        <v>149</v>
      </c>
      <c r="V55">
        <v>15</v>
      </c>
      <c r="W55" s="8" t="s">
        <v>73</v>
      </c>
      <c r="X55">
        <v>43</v>
      </c>
      <c r="Y55">
        <v>42</v>
      </c>
      <c r="Z55">
        <v>368</v>
      </c>
      <c r="AA55">
        <v>384</v>
      </c>
      <c r="AB55" s="7" t="s">
        <v>71</v>
      </c>
      <c r="AC55" s="7" t="s">
        <v>71</v>
      </c>
      <c r="AD55" s="7" t="s">
        <v>71</v>
      </c>
    </row>
    <row r="56" spans="1:30" x14ac:dyDescent="0.25">
      <c r="A56" s="6">
        <v>10</v>
      </c>
      <c r="B56">
        <v>8100.3</v>
      </c>
      <c r="C56">
        <v>33.1</v>
      </c>
      <c r="D56">
        <v>142</v>
      </c>
      <c r="E56">
        <v>151</v>
      </c>
      <c r="F56">
        <v>153</v>
      </c>
      <c r="G56">
        <v>156</v>
      </c>
      <c r="H56">
        <v>156</v>
      </c>
      <c r="I56">
        <v>157</v>
      </c>
      <c r="J56">
        <v>160</v>
      </c>
      <c r="K56">
        <v>158</v>
      </c>
      <c r="L56">
        <v>149</v>
      </c>
      <c r="M56">
        <v>136</v>
      </c>
      <c r="N56">
        <v>141</v>
      </c>
      <c r="O56">
        <v>140</v>
      </c>
      <c r="P56">
        <v>141</v>
      </c>
      <c r="Q56">
        <v>140</v>
      </c>
      <c r="R56">
        <v>141</v>
      </c>
      <c r="S56">
        <v>142</v>
      </c>
      <c r="T56">
        <v>147</v>
      </c>
      <c r="U56">
        <v>151</v>
      </c>
      <c r="V56">
        <v>19</v>
      </c>
      <c r="W56" s="8" t="s">
        <v>73</v>
      </c>
      <c r="X56">
        <v>46</v>
      </c>
      <c r="Y56">
        <v>43</v>
      </c>
      <c r="Z56">
        <v>370</v>
      </c>
      <c r="AA56">
        <v>383</v>
      </c>
      <c r="AB56" s="7" t="s">
        <v>71</v>
      </c>
      <c r="AC56" s="7" t="s">
        <v>71</v>
      </c>
      <c r="AD56" s="7" t="s">
        <v>71</v>
      </c>
    </row>
    <row r="57" spans="1:30" x14ac:dyDescent="0.25">
      <c r="A57" s="6">
        <v>11</v>
      </c>
      <c r="B57">
        <v>9000.2999999999993</v>
      </c>
      <c r="C57">
        <v>33</v>
      </c>
      <c r="D57">
        <v>142</v>
      </c>
      <c r="E57">
        <v>149</v>
      </c>
      <c r="F57">
        <v>152</v>
      </c>
      <c r="G57">
        <v>156</v>
      </c>
      <c r="H57">
        <v>156</v>
      </c>
      <c r="I57">
        <v>156</v>
      </c>
      <c r="J57">
        <v>158</v>
      </c>
      <c r="K57">
        <v>157</v>
      </c>
      <c r="L57">
        <v>149</v>
      </c>
      <c r="M57">
        <v>136</v>
      </c>
      <c r="N57">
        <v>140</v>
      </c>
      <c r="O57">
        <v>141</v>
      </c>
      <c r="P57">
        <v>141</v>
      </c>
      <c r="Q57">
        <v>140</v>
      </c>
      <c r="R57">
        <v>141</v>
      </c>
      <c r="S57">
        <v>143</v>
      </c>
      <c r="T57">
        <v>146</v>
      </c>
      <c r="U57">
        <v>148</v>
      </c>
      <c r="V57">
        <v>15</v>
      </c>
      <c r="W57" s="8" t="s">
        <v>73</v>
      </c>
      <c r="X57">
        <v>45</v>
      </c>
      <c r="Y57">
        <v>42</v>
      </c>
      <c r="Z57">
        <v>371</v>
      </c>
      <c r="AA57">
        <v>383</v>
      </c>
      <c r="AB57" s="7" t="s">
        <v>71</v>
      </c>
      <c r="AC57" s="7" t="s">
        <v>71</v>
      </c>
      <c r="AD57" s="7" t="s">
        <v>71</v>
      </c>
    </row>
    <row r="58" spans="1:30" x14ac:dyDescent="0.25">
      <c r="A58" s="6">
        <v>12</v>
      </c>
      <c r="B58">
        <v>9900.2999999999993</v>
      </c>
      <c r="C58">
        <v>33</v>
      </c>
      <c r="D58">
        <v>141</v>
      </c>
      <c r="E58">
        <v>149</v>
      </c>
      <c r="F58">
        <v>151</v>
      </c>
      <c r="G58">
        <v>153</v>
      </c>
      <c r="H58">
        <v>155</v>
      </c>
      <c r="I58">
        <v>155</v>
      </c>
      <c r="J58">
        <v>158</v>
      </c>
      <c r="K58">
        <v>155</v>
      </c>
      <c r="L58">
        <v>147</v>
      </c>
      <c r="M58">
        <v>136</v>
      </c>
      <c r="N58">
        <v>141</v>
      </c>
      <c r="O58">
        <v>141</v>
      </c>
      <c r="P58">
        <v>140</v>
      </c>
      <c r="Q58">
        <v>139</v>
      </c>
      <c r="R58">
        <v>140</v>
      </c>
      <c r="S58">
        <v>144</v>
      </c>
      <c r="T58">
        <v>148</v>
      </c>
      <c r="U58">
        <v>150</v>
      </c>
      <c r="V58">
        <v>20</v>
      </c>
      <c r="W58" s="8" t="s">
        <v>73</v>
      </c>
      <c r="X58">
        <v>46</v>
      </c>
      <c r="Y58">
        <v>42</v>
      </c>
      <c r="Z58">
        <v>369</v>
      </c>
      <c r="AA58">
        <v>383</v>
      </c>
      <c r="AB58" s="7" t="s">
        <v>71</v>
      </c>
      <c r="AC58" s="7" t="s">
        <v>71</v>
      </c>
      <c r="AD58" s="7" t="s">
        <v>71</v>
      </c>
    </row>
    <row r="59" spans="1:30" x14ac:dyDescent="0.25">
      <c r="A59" s="6">
        <v>13</v>
      </c>
      <c r="B59">
        <v>10802.5</v>
      </c>
      <c r="C59">
        <v>33</v>
      </c>
      <c r="D59">
        <v>139</v>
      </c>
      <c r="E59">
        <v>148</v>
      </c>
      <c r="F59">
        <v>152</v>
      </c>
      <c r="G59">
        <v>154</v>
      </c>
      <c r="H59">
        <v>154</v>
      </c>
      <c r="I59">
        <v>155</v>
      </c>
      <c r="J59">
        <v>156</v>
      </c>
      <c r="K59">
        <v>155</v>
      </c>
      <c r="L59">
        <v>146</v>
      </c>
      <c r="M59">
        <v>137</v>
      </c>
      <c r="N59">
        <v>142</v>
      </c>
      <c r="O59">
        <v>142</v>
      </c>
      <c r="P59">
        <v>140</v>
      </c>
      <c r="Q59">
        <v>140</v>
      </c>
      <c r="R59">
        <v>142</v>
      </c>
      <c r="S59">
        <v>143</v>
      </c>
      <c r="T59">
        <v>149</v>
      </c>
      <c r="U59">
        <v>150</v>
      </c>
      <c r="V59">
        <v>12</v>
      </c>
      <c r="W59" s="8" t="s">
        <v>73</v>
      </c>
      <c r="X59">
        <v>46</v>
      </c>
      <c r="Y59">
        <v>43</v>
      </c>
      <c r="Z59">
        <v>370</v>
      </c>
      <c r="AA59">
        <v>383</v>
      </c>
      <c r="AB59" s="7" t="s">
        <v>71</v>
      </c>
      <c r="AC59" s="7" t="s">
        <v>71</v>
      </c>
      <c r="AD59" s="7" t="s">
        <v>71</v>
      </c>
    </row>
    <row r="60" spans="1:30" x14ac:dyDescent="0.25">
      <c r="A60" s="6">
        <v>14</v>
      </c>
      <c r="B60">
        <v>11702.5</v>
      </c>
      <c r="C60">
        <v>33.1</v>
      </c>
      <c r="D60">
        <v>140</v>
      </c>
      <c r="E60">
        <v>148</v>
      </c>
      <c r="F60">
        <v>150</v>
      </c>
      <c r="G60">
        <v>153</v>
      </c>
      <c r="H60">
        <v>154</v>
      </c>
      <c r="I60">
        <v>152</v>
      </c>
      <c r="J60">
        <v>155</v>
      </c>
      <c r="K60">
        <v>155</v>
      </c>
      <c r="L60">
        <v>145</v>
      </c>
      <c r="M60">
        <v>136</v>
      </c>
      <c r="N60">
        <v>140</v>
      </c>
      <c r="O60">
        <v>140</v>
      </c>
      <c r="P60">
        <v>141</v>
      </c>
      <c r="Q60">
        <v>140</v>
      </c>
      <c r="R60">
        <v>142</v>
      </c>
      <c r="S60">
        <v>145</v>
      </c>
      <c r="T60">
        <v>148</v>
      </c>
      <c r="U60">
        <v>150</v>
      </c>
      <c r="V60">
        <v>15</v>
      </c>
      <c r="W60" s="8" t="s">
        <v>73</v>
      </c>
      <c r="X60">
        <v>46</v>
      </c>
      <c r="Y60">
        <v>42</v>
      </c>
      <c r="Z60">
        <v>370</v>
      </c>
      <c r="AA60">
        <v>384</v>
      </c>
      <c r="AB60" s="7" t="s">
        <v>71</v>
      </c>
      <c r="AC60" s="7" t="s">
        <v>71</v>
      </c>
      <c r="AD60" s="7" t="s">
        <v>71</v>
      </c>
    </row>
    <row r="61" spans="1:30" x14ac:dyDescent="0.25">
      <c r="A61" s="6">
        <v>15</v>
      </c>
      <c r="B61">
        <v>12602.5</v>
      </c>
      <c r="C61">
        <v>33.200000000000003</v>
      </c>
      <c r="D61">
        <v>140</v>
      </c>
      <c r="E61">
        <v>147</v>
      </c>
      <c r="F61">
        <v>148</v>
      </c>
      <c r="G61">
        <v>152</v>
      </c>
      <c r="H61">
        <v>153</v>
      </c>
      <c r="I61">
        <v>154</v>
      </c>
      <c r="J61">
        <v>155</v>
      </c>
      <c r="K61">
        <v>154</v>
      </c>
      <c r="L61">
        <v>144</v>
      </c>
      <c r="M61">
        <v>136</v>
      </c>
      <c r="N61">
        <v>139</v>
      </c>
      <c r="O61">
        <v>141</v>
      </c>
      <c r="P61">
        <v>141</v>
      </c>
      <c r="Q61">
        <v>138</v>
      </c>
      <c r="R61">
        <v>143</v>
      </c>
      <c r="S61">
        <v>145</v>
      </c>
      <c r="T61">
        <v>149</v>
      </c>
      <c r="U61">
        <v>150</v>
      </c>
      <c r="V61">
        <v>14</v>
      </c>
      <c r="W61" s="8" t="s">
        <v>73</v>
      </c>
      <c r="X61">
        <v>45</v>
      </c>
      <c r="Y61">
        <v>41</v>
      </c>
      <c r="Z61">
        <v>368</v>
      </c>
      <c r="AA61">
        <v>384</v>
      </c>
      <c r="AB61" s="7" t="s">
        <v>71</v>
      </c>
      <c r="AC61" s="7" t="s">
        <v>71</v>
      </c>
      <c r="AD61" s="7" t="s">
        <v>71</v>
      </c>
    </row>
    <row r="62" spans="1:30" x14ac:dyDescent="0.25">
      <c r="A62" s="6">
        <v>16</v>
      </c>
      <c r="B62">
        <v>13502.6</v>
      </c>
      <c r="C62">
        <v>33</v>
      </c>
      <c r="D62">
        <v>139</v>
      </c>
      <c r="E62">
        <v>146</v>
      </c>
      <c r="F62">
        <v>148</v>
      </c>
      <c r="G62">
        <v>151</v>
      </c>
      <c r="H62">
        <v>152</v>
      </c>
      <c r="I62">
        <v>152</v>
      </c>
      <c r="J62">
        <v>154</v>
      </c>
      <c r="K62">
        <v>152</v>
      </c>
      <c r="L62">
        <v>143</v>
      </c>
      <c r="M62">
        <v>137</v>
      </c>
      <c r="N62">
        <v>140</v>
      </c>
      <c r="O62">
        <v>142</v>
      </c>
      <c r="P62">
        <v>140</v>
      </c>
      <c r="Q62">
        <v>139</v>
      </c>
      <c r="R62">
        <v>143</v>
      </c>
      <c r="S62">
        <v>146</v>
      </c>
      <c r="T62">
        <v>150</v>
      </c>
      <c r="U62">
        <v>151</v>
      </c>
      <c r="V62">
        <v>15</v>
      </c>
      <c r="W62" s="8" t="s">
        <v>73</v>
      </c>
      <c r="X62">
        <v>45</v>
      </c>
      <c r="Y62">
        <v>42</v>
      </c>
      <c r="Z62">
        <v>369</v>
      </c>
      <c r="AA62">
        <v>384</v>
      </c>
      <c r="AB62" s="7" t="s">
        <v>71</v>
      </c>
      <c r="AC62" s="7" t="s">
        <v>71</v>
      </c>
      <c r="AD62" s="7" t="s">
        <v>71</v>
      </c>
    </row>
    <row r="63" spans="1:30" x14ac:dyDescent="0.25">
      <c r="A63" s="6">
        <v>17</v>
      </c>
      <c r="B63">
        <v>14402.6</v>
      </c>
      <c r="C63">
        <v>33.1</v>
      </c>
      <c r="D63">
        <v>139</v>
      </c>
      <c r="E63">
        <v>147</v>
      </c>
      <c r="F63">
        <v>147</v>
      </c>
      <c r="G63">
        <v>149</v>
      </c>
      <c r="H63">
        <v>150</v>
      </c>
      <c r="I63">
        <v>151</v>
      </c>
      <c r="J63">
        <v>154</v>
      </c>
      <c r="K63">
        <v>151</v>
      </c>
      <c r="L63">
        <v>143</v>
      </c>
      <c r="M63">
        <v>138</v>
      </c>
      <c r="N63">
        <v>141</v>
      </c>
      <c r="O63">
        <v>140</v>
      </c>
      <c r="P63">
        <v>140</v>
      </c>
      <c r="Q63">
        <v>139</v>
      </c>
      <c r="R63">
        <v>142</v>
      </c>
      <c r="S63">
        <v>147</v>
      </c>
      <c r="T63">
        <v>148</v>
      </c>
      <c r="U63">
        <v>152</v>
      </c>
      <c r="V63">
        <v>21</v>
      </c>
      <c r="W63" s="8" t="s">
        <v>73</v>
      </c>
      <c r="X63">
        <v>45</v>
      </c>
      <c r="Y63">
        <v>43</v>
      </c>
      <c r="Z63">
        <v>369</v>
      </c>
      <c r="AA63">
        <v>384</v>
      </c>
      <c r="AB63" s="7" t="s">
        <v>71</v>
      </c>
      <c r="AC63" s="7" t="s">
        <v>71</v>
      </c>
      <c r="AD63" s="7" t="s">
        <v>71</v>
      </c>
    </row>
    <row r="64" spans="1:30" x14ac:dyDescent="0.25">
      <c r="A64" s="6">
        <v>18</v>
      </c>
      <c r="B64">
        <v>15302.6</v>
      </c>
      <c r="C64">
        <v>33.200000000000003</v>
      </c>
      <c r="D64">
        <v>139</v>
      </c>
      <c r="E64">
        <v>146</v>
      </c>
      <c r="F64">
        <v>147</v>
      </c>
      <c r="G64">
        <v>149</v>
      </c>
      <c r="H64">
        <v>150</v>
      </c>
      <c r="I64">
        <v>150</v>
      </c>
      <c r="J64">
        <v>153</v>
      </c>
      <c r="K64">
        <v>152</v>
      </c>
      <c r="L64">
        <v>143</v>
      </c>
      <c r="M64">
        <v>138</v>
      </c>
      <c r="N64">
        <v>141</v>
      </c>
      <c r="O64">
        <v>142</v>
      </c>
      <c r="P64">
        <v>141</v>
      </c>
      <c r="Q64">
        <v>141</v>
      </c>
      <c r="R64">
        <v>144</v>
      </c>
      <c r="S64">
        <v>147</v>
      </c>
      <c r="T64">
        <v>150</v>
      </c>
      <c r="U64">
        <v>152</v>
      </c>
      <c r="V64">
        <v>22</v>
      </c>
      <c r="W64" s="8" t="s">
        <v>73</v>
      </c>
      <c r="X64">
        <v>45</v>
      </c>
      <c r="Y64">
        <v>42</v>
      </c>
      <c r="Z64">
        <v>370</v>
      </c>
      <c r="AA64">
        <v>384</v>
      </c>
      <c r="AB64" s="7" t="s">
        <v>71</v>
      </c>
      <c r="AC64" s="7" t="s">
        <v>71</v>
      </c>
      <c r="AD64" s="7" t="s">
        <v>71</v>
      </c>
    </row>
    <row r="65" spans="1:30" x14ac:dyDescent="0.25">
      <c r="A65" s="6">
        <v>19</v>
      </c>
      <c r="B65">
        <v>16202.6</v>
      </c>
      <c r="C65">
        <v>33.1</v>
      </c>
      <c r="D65">
        <v>140</v>
      </c>
      <c r="E65">
        <v>144</v>
      </c>
      <c r="F65">
        <v>145</v>
      </c>
      <c r="G65">
        <v>149</v>
      </c>
      <c r="H65">
        <v>149</v>
      </c>
      <c r="I65">
        <v>149</v>
      </c>
      <c r="J65">
        <v>151</v>
      </c>
      <c r="K65">
        <v>151</v>
      </c>
      <c r="L65">
        <v>142</v>
      </c>
      <c r="M65">
        <v>137</v>
      </c>
      <c r="N65">
        <v>141</v>
      </c>
      <c r="O65">
        <v>140</v>
      </c>
      <c r="P65">
        <v>141</v>
      </c>
      <c r="Q65">
        <v>139</v>
      </c>
      <c r="R65">
        <v>143</v>
      </c>
      <c r="S65">
        <v>147</v>
      </c>
      <c r="T65">
        <v>151</v>
      </c>
      <c r="U65">
        <v>154</v>
      </c>
      <c r="V65">
        <v>15</v>
      </c>
      <c r="W65" s="8" t="s">
        <v>73</v>
      </c>
      <c r="X65">
        <v>46</v>
      </c>
      <c r="Y65">
        <v>44</v>
      </c>
      <c r="Z65">
        <v>369</v>
      </c>
      <c r="AA65">
        <v>384</v>
      </c>
      <c r="AB65" s="7" t="s">
        <v>71</v>
      </c>
      <c r="AC65" s="7" t="s">
        <v>71</v>
      </c>
      <c r="AD65" s="7" t="s">
        <v>71</v>
      </c>
    </row>
    <row r="66" spans="1:30" x14ac:dyDescent="0.25">
      <c r="A66" s="6">
        <v>20</v>
      </c>
      <c r="B66">
        <v>17102.599999999999</v>
      </c>
      <c r="C66">
        <v>33</v>
      </c>
      <c r="D66">
        <v>138</v>
      </c>
      <c r="E66">
        <v>143</v>
      </c>
      <c r="F66">
        <v>144</v>
      </c>
      <c r="G66">
        <v>147</v>
      </c>
      <c r="H66">
        <v>148</v>
      </c>
      <c r="I66">
        <v>149</v>
      </c>
      <c r="J66">
        <v>151</v>
      </c>
      <c r="K66">
        <v>150</v>
      </c>
      <c r="L66">
        <v>143</v>
      </c>
      <c r="M66">
        <v>138</v>
      </c>
      <c r="N66">
        <v>141</v>
      </c>
      <c r="O66">
        <v>140</v>
      </c>
      <c r="P66">
        <v>141</v>
      </c>
      <c r="Q66">
        <v>140</v>
      </c>
      <c r="R66">
        <v>143</v>
      </c>
      <c r="S66">
        <v>148</v>
      </c>
      <c r="T66">
        <v>153</v>
      </c>
      <c r="U66">
        <v>154</v>
      </c>
      <c r="V66">
        <v>17</v>
      </c>
      <c r="W66" s="8" t="s">
        <v>73</v>
      </c>
      <c r="X66">
        <v>46</v>
      </c>
      <c r="Y66">
        <v>43</v>
      </c>
      <c r="Z66">
        <v>370</v>
      </c>
      <c r="AA66">
        <v>385</v>
      </c>
      <c r="AB66" s="7" t="s">
        <v>71</v>
      </c>
      <c r="AC66" s="7" t="s">
        <v>71</v>
      </c>
      <c r="AD66" s="7" t="s">
        <v>71</v>
      </c>
    </row>
    <row r="67" spans="1:30" x14ac:dyDescent="0.25">
      <c r="A67" s="6">
        <v>21</v>
      </c>
      <c r="B67">
        <v>18002.599999999999</v>
      </c>
      <c r="C67">
        <v>33</v>
      </c>
      <c r="D67">
        <v>138</v>
      </c>
      <c r="E67">
        <v>144</v>
      </c>
      <c r="F67">
        <v>144</v>
      </c>
      <c r="G67">
        <v>147</v>
      </c>
      <c r="H67">
        <v>148</v>
      </c>
      <c r="I67">
        <v>148</v>
      </c>
      <c r="J67">
        <v>150</v>
      </c>
      <c r="K67">
        <v>148</v>
      </c>
      <c r="L67">
        <v>141</v>
      </c>
      <c r="M67">
        <v>138</v>
      </c>
      <c r="N67">
        <v>141</v>
      </c>
      <c r="O67">
        <v>143</v>
      </c>
      <c r="P67">
        <v>141</v>
      </c>
      <c r="Q67">
        <v>140</v>
      </c>
      <c r="R67">
        <v>145</v>
      </c>
      <c r="S67">
        <v>150</v>
      </c>
      <c r="T67">
        <v>153</v>
      </c>
      <c r="U67">
        <v>154</v>
      </c>
      <c r="V67">
        <v>22</v>
      </c>
      <c r="W67" s="8" t="s">
        <v>73</v>
      </c>
      <c r="X67">
        <v>46</v>
      </c>
      <c r="Y67">
        <v>42</v>
      </c>
      <c r="Z67">
        <v>370</v>
      </c>
      <c r="AA67">
        <v>383</v>
      </c>
      <c r="AB67" s="7" t="s">
        <v>71</v>
      </c>
      <c r="AC67" s="7" t="s">
        <v>71</v>
      </c>
      <c r="AD67" s="7" t="s">
        <v>71</v>
      </c>
    </row>
    <row r="68" spans="1:30" x14ac:dyDescent="0.25">
      <c r="A68" s="6">
        <v>22</v>
      </c>
      <c r="B68">
        <v>18902.7</v>
      </c>
      <c r="C68">
        <v>33</v>
      </c>
      <c r="D68">
        <v>138</v>
      </c>
      <c r="E68">
        <v>143</v>
      </c>
      <c r="F68">
        <v>145</v>
      </c>
      <c r="G68">
        <v>147</v>
      </c>
      <c r="H68">
        <v>146</v>
      </c>
      <c r="I68">
        <v>148</v>
      </c>
      <c r="J68">
        <v>150</v>
      </c>
      <c r="K68">
        <v>149</v>
      </c>
      <c r="L68">
        <v>141</v>
      </c>
      <c r="M68">
        <v>138</v>
      </c>
      <c r="N68">
        <v>142</v>
      </c>
      <c r="O68">
        <v>141</v>
      </c>
      <c r="P68">
        <v>142</v>
      </c>
      <c r="Q68">
        <v>140</v>
      </c>
      <c r="R68">
        <v>144</v>
      </c>
      <c r="S68">
        <v>149</v>
      </c>
      <c r="T68">
        <v>153</v>
      </c>
      <c r="U68">
        <v>155</v>
      </c>
      <c r="V68">
        <v>16</v>
      </c>
      <c r="W68" s="8" t="s">
        <v>73</v>
      </c>
      <c r="X68">
        <v>46</v>
      </c>
      <c r="Y68">
        <v>44</v>
      </c>
      <c r="Z68">
        <v>369</v>
      </c>
      <c r="AA68">
        <v>383</v>
      </c>
      <c r="AB68" s="7" t="s">
        <v>71</v>
      </c>
      <c r="AC68" s="7" t="s">
        <v>71</v>
      </c>
      <c r="AD68" s="7" t="s">
        <v>71</v>
      </c>
    </row>
    <row r="69" spans="1:30" x14ac:dyDescent="0.25">
      <c r="A69" s="6">
        <v>23</v>
      </c>
      <c r="B69">
        <v>19802.7</v>
      </c>
      <c r="C69">
        <v>33</v>
      </c>
      <c r="D69">
        <v>139</v>
      </c>
      <c r="E69">
        <v>144</v>
      </c>
      <c r="F69">
        <v>143</v>
      </c>
      <c r="G69">
        <v>148</v>
      </c>
      <c r="H69">
        <v>147</v>
      </c>
      <c r="I69">
        <v>145</v>
      </c>
      <c r="J69">
        <v>148</v>
      </c>
      <c r="K69">
        <v>149</v>
      </c>
      <c r="L69">
        <v>141</v>
      </c>
      <c r="M69">
        <v>138</v>
      </c>
      <c r="N69">
        <v>141</v>
      </c>
      <c r="O69">
        <v>142</v>
      </c>
      <c r="P69">
        <v>142</v>
      </c>
      <c r="Q69">
        <v>138</v>
      </c>
      <c r="R69">
        <v>144</v>
      </c>
      <c r="S69">
        <v>150</v>
      </c>
      <c r="T69">
        <v>154</v>
      </c>
      <c r="U69">
        <v>157</v>
      </c>
      <c r="V69">
        <v>17</v>
      </c>
      <c r="W69" s="8" t="s">
        <v>73</v>
      </c>
      <c r="X69">
        <v>46</v>
      </c>
      <c r="Y69">
        <v>42</v>
      </c>
      <c r="Z69">
        <v>370</v>
      </c>
      <c r="AA69">
        <v>385</v>
      </c>
      <c r="AB69" s="7" t="s">
        <v>71</v>
      </c>
      <c r="AC69" s="7" t="s">
        <v>71</v>
      </c>
      <c r="AD69" s="7" t="s">
        <v>71</v>
      </c>
    </row>
    <row r="70" spans="1:30" x14ac:dyDescent="0.25">
      <c r="A70" s="6">
        <v>24</v>
      </c>
      <c r="B70">
        <v>20702.7</v>
      </c>
      <c r="C70">
        <v>32.9</v>
      </c>
      <c r="D70">
        <v>137</v>
      </c>
      <c r="E70">
        <v>143</v>
      </c>
      <c r="F70">
        <v>142</v>
      </c>
      <c r="G70">
        <v>145</v>
      </c>
      <c r="H70">
        <v>146</v>
      </c>
      <c r="I70">
        <v>146</v>
      </c>
      <c r="J70">
        <v>149</v>
      </c>
      <c r="K70">
        <v>147</v>
      </c>
      <c r="L70">
        <v>141</v>
      </c>
      <c r="M70">
        <v>141</v>
      </c>
      <c r="N70">
        <v>142</v>
      </c>
      <c r="O70">
        <v>142</v>
      </c>
      <c r="P70">
        <v>142</v>
      </c>
      <c r="Q70">
        <v>140</v>
      </c>
      <c r="R70">
        <v>146</v>
      </c>
      <c r="S70">
        <v>152</v>
      </c>
      <c r="T70">
        <v>155</v>
      </c>
      <c r="U70">
        <v>158</v>
      </c>
      <c r="V70">
        <v>23</v>
      </c>
      <c r="W70" s="8" t="s">
        <v>73</v>
      </c>
      <c r="X70">
        <v>45</v>
      </c>
      <c r="Y70">
        <v>43</v>
      </c>
      <c r="Z70">
        <v>370</v>
      </c>
      <c r="AA70">
        <v>384</v>
      </c>
      <c r="AB70" s="7" t="s">
        <v>71</v>
      </c>
      <c r="AC70" s="7" t="s">
        <v>71</v>
      </c>
      <c r="AD70" s="7" t="s">
        <v>71</v>
      </c>
    </row>
    <row r="71" spans="1:30" x14ac:dyDescent="0.25">
      <c r="A71" s="6">
        <v>25</v>
      </c>
      <c r="B71">
        <v>21602.7</v>
      </c>
      <c r="C71">
        <v>33.1</v>
      </c>
      <c r="D71">
        <v>137</v>
      </c>
      <c r="E71">
        <v>142</v>
      </c>
      <c r="F71">
        <v>141</v>
      </c>
      <c r="G71">
        <v>142</v>
      </c>
      <c r="H71">
        <v>145</v>
      </c>
      <c r="I71">
        <v>146</v>
      </c>
      <c r="J71">
        <v>148</v>
      </c>
      <c r="K71">
        <v>149</v>
      </c>
      <c r="L71">
        <v>139</v>
      </c>
      <c r="M71">
        <v>140</v>
      </c>
      <c r="N71">
        <v>141</v>
      </c>
      <c r="O71">
        <v>141</v>
      </c>
      <c r="P71">
        <v>142</v>
      </c>
      <c r="Q71">
        <v>141</v>
      </c>
      <c r="R71">
        <v>145</v>
      </c>
      <c r="S71">
        <v>153</v>
      </c>
      <c r="T71">
        <v>156</v>
      </c>
      <c r="U71">
        <v>158</v>
      </c>
      <c r="V71">
        <v>13</v>
      </c>
      <c r="W71" s="8" t="s">
        <v>73</v>
      </c>
      <c r="X71">
        <v>45</v>
      </c>
      <c r="Y71">
        <v>42</v>
      </c>
      <c r="Z71">
        <v>369</v>
      </c>
      <c r="AA71">
        <v>383</v>
      </c>
      <c r="AB71" s="7" t="s">
        <v>71</v>
      </c>
      <c r="AC71" s="7" t="s">
        <v>71</v>
      </c>
      <c r="AD71" s="7" t="s">
        <v>71</v>
      </c>
    </row>
    <row r="72" spans="1:30" x14ac:dyDescent="0.25">
      <c r="A72" s="6">
        <v>26</v>
      </c>
      <c r="B72">
        <v>22502.7</v>
      </c>
      <c r="C72">
        <v>33</v>
      </c>
      <c r="D72">
        <v>136</v>
      </c>
      <c r="E72">
        <v>141</v>
      </c>
      <c r="F72">
        <v>142</v>
      </c>
      <c r="G72">
        <v>143</v>
      </c>
      <c r="H72">
        <v>145</v>
      </c>
      <c r="I72">
        <v>145</v>
      </c>
      <c r="J72">
        <v>146</v>
      </c>
      <c r="K72">
        <v>147</v>
      </c>
      <c r="L72">
        <v>141</v>
      </c>
      <c r="M72">
        <v>140</v>
      </c>
      <c r="N72">
        <v>142</v>
      </c>
      <c r="O72">
        <v>141</v>
      </c>
      <c r="P72">
        <v>141</v>
      </c>
      <c r="Q72">
        <v>141</v>
      </c>
      <c r="R72">
        <v>145</v>
      </c>
      <c r="S72">
        <v>153</v>
      </c>
      <c r="T72">
        <v>157</v>
      </c>
      <c r="U72">
        <v>160</v>
      </c>
      <c r="V72">
        <v>21</v>
      </c>
      <c r="W72" s="8" t="s">
        <v>73</v>
      </c>
      <c r="X72">
        <v>45</v>
      </c>
      <c r="Y72">
        <v>41</v>
      </c>
      <c r="Z72">
        <v>371</v>
      </c>
      <c r="AA72">
        <v>385</v>
      </c>
      <c r="AB72" s="7" t="s">
        <v>71</v>
      </c>
      <c r="AC72" s="7" t="s">
        <v>71</v>
      </c>
      <c r="AD72" s="7" t="s">
        <v>71</v>
      </c>
    </row>
    <row r="73" spans="1:30" x14ac:dyDescent="0.25">
      <c r="A73" s="6">
        <v>27</v>
      </c>
      <c r="B73">
        <v>23402.7</v>
      </c>
      <c r="C73">
        <v>33.299999999999997</v>
      </c>
      <c r="D73">
        <v>138</v>
      </c>
      <c r="E73">
        <v>142</v>
      </c>
      <c r="F73">
        <v>142</v>
      </c>
      <c r="G73">
        <v>142</v>
      </c>
      <c r="H73">
        <v>144</v>
      </c>
      <c r="I73">
        <v>143</v>
      </c>
      <c r="J73">
        <v>147</v>
      </c>
      <c r="K73">
        <v>148</v>
      </c>
      <c r="L73">
        <v>139</v>
      </c>
      <c r="M73">
        <v>140</v>
      </c>
      <c r="N73">
        <v>141</v>
      </c>
      <c r="O73">
        <v>141</v>
      </c>
      <c r="P73">
        <v>143</v>
      </c>
      <c r="Q73">
        <v>140</v>
      </c>
      <c r="R73">
        <v>147</v>
      </c>
      <c r="S73">
        <v>153</v>
      </c>
      <c r="T73">
        <v>157</v>
      </c>
      <c r="U73">
        <v>162</v>
      </c>
      <c r="V73">
        <v>23</v>
      </c>
      <c r="W73" s="8" t="s">
        <v>73</v>
      </c>
      <c r="X73">
        <v>46</v>
      </c>
      <c r="Y73">
        <v>42</v>
      </c>
      <c r="Z73">
        <v>369</v>
      </c>
      <c r="AA73">
        <v>384</v>
      </c>
      <c r="AB73" s="7" t="s">
        <v>71</v>
      </c>
      <c r="AC73" s="7" t="s">
        <v>71</v>
      </c>
      <c r="AD73" s="7" t="s">
        <v>71</v>
      </c>
    </row>
    <row r="74" spans="1:30" x14ac:dyDescent="0.25">
      <c r="A74" s="6">
        <v>28</v>
      </c>
      <c r="B74">
        <v>24302.7</v>
      </c>
      <c r="C74">
        <v>33.1</v>
      </c>
      <c r="D74">
        <v>138</v>
      </c>
      <c r="E74">
        <v>143</v>
      </c>
      <c r="F74">
        <v>142</v>
      </c>
      <c r="G74">
        <v>142</v>
      </c>
      <c r="H74">
        <v>144</v>
      </c>
      <c r="I74">
        <v>144</v>
      </c>
      <c r="J74">
        <v>146</v>
      </c>
      <c r="K74">
        <v>146</v>
      </c>
      <c r="L74">
        <v>138</v>
      </c>
      <c r="M74">
        <v>139</v>
      </c>
      <c r="N74">
        <v>142</v>
      </c>
      <c r="O74">
        <v>142</v>
      </c>
      <c r="P74">
        <v>143</v>
      </c>
      <c r="Q74">
        <v>140</v>
      </c>
      <c r="R74">
        <v>147</v>
      </c>
      <c r="S74">
        <v>154</v>
      </c>
      <c r="T74">
        <v>160</v>
      </c>
      <c r="U74">
        <v>163</v>
      </c>
      <c r="V74">
        <v>23</v>
      </c>
      <c r="W74" s="8" t="s">
        <v>73</v>
      </c>
      <c r="X74">
        <v>45</v>
      </c>
      <c r="Y74">
        <v>42</v>
      </c>
      <c r="Z74">
        <v>369</v>
      </c>
      <c r="AA74">
        <v>385</v>
      </c>
      <c r="AB74" s="7" t="s">
        <v>71</v>
      </c>
      <c r="AC74" s="7" t="s">
        <v>71</v>
      </c>
      <c r="AD74" s="7" t="s">
        <v>71</v>
      </c>
    </row>
    <row r="75" spans="1:30" x14ac:dyDescent="0.25">
      <c r="A75" s="6">
        <v>29</v>
      </c>
      <c r="B75">
        <v>25202.799999999999</v>
      </c>
      <c r="C75">
        <v>33</v>
      </c>
      <c r="D75">
        <v>138</v>
      </c>
      <c r="E75">
        <v>141</v>
      </c>
      <c r="F75">
        <v>141</v>
      </c>
      <c r="G75">
        <v>142</v>
      </c>
      <c r="H75">
        <v>144</v>
      </c>
      <c r="I75">
        <v>143</v>
      </c>
      <c r="J75">
        <v>145</v>
      </c>
      <c r="K75">
        <v>147</v>
      </c>
      <c r="L75">
        <v>140</v>
      </c>
      <c r="M75">
        <v>140</v>
      </c>
      <c r="N75">
        <v>143</v>
      </c>
      <c r="O75">
        <v>142</v>
      </c>
      <c r="P75">
        <v>143</v>
      </c>
      <c r="Q75">
        <v>142</v>
      </c>
      <c r="R75">
        <v>147</v>
      </c>
      <c r="S75">
        <v>155</v>
      </c>
      <c r="T75">
        <v>161</v>
      </c>
      <c r="U75">
        <v>163</v>
      </c>
      <c r="V75">
        <v>17</v>
      </c>
      <c r="W75" s="8" t="s">
        <v>73</v>
      </c>
      <c r="X75">
        <v>46</v>
      </c>
      <c r="Y75">
        <v>43</v>
      </c>
      <c r="Z75">
        <v>369</v>
      </c>
      <c r="AA75">
        <v>384</v>
      </c>
      <c r="AB75" s="7" t="s">
        <v>71</v>
      </c>
      <c r="AC75" s="7" t="s">
        <v>71</v>
      </c>
      <c r="AD75" s="7" t="s">
        <v>71</v>
      </c>
    </row>
    <row r="76" spans="1:30" x14ac:dyDescent="0.25">
      <c r="A76" s="6">
        <v>30</v>
      </c>
      <c r="B76">
        <v>26102.799999999999</v>
      </c>
      <c r="C76">
        <v>33</v>
      </c>
      <c r="D76">
        <v>138</v>
      </c>
      <c r="E76">
        <v>143</v>
      </c>
      <c r="F76">
        <v>140</v>
      </c>
      <c r="G76">
        <v>143</v>
      </c>
      <c r="H76">
        <v>143</v>
      </c>
      <c r="I76">
        <v>142</v>
      </c>
      <c r="J76">
        <v>145</v>
      </c>
      <c r="K76">
        <v>147</v>
      </c>
      <c r="L76">
        <v>140</v>
      </c>
      <c r="M76">
        <v>141</v>
      </c>
      <c r="N76">
        <v>143</v>
      </c>
      <c r="O76">
        <v>143</v>
      </c>
      <c r="P76">
        <v>143</v>
      </c>
      <c r="Q76">
        <v>143</v>
      </c>
      <c r="R76">
        <v>148</v>
      </c>
      <c r="S76">
        <v>156</v>
      </c>
      <c r="T76">
        <v>160</v>
      </c>
      <c r="U76">
        <v>164</v>
      </c>
      <c r="V76">
        <v>19</v>
      </c>
      <c r="W76" s="8" t="s">
        <v>73</v>
      </c>
      <c r="X76">
        <v>46</v>
      </c>
      <c r="Y76">
        <v>44</v>
      </c>
      <c r="Z76">
        <v>369</v>
      </c>
      <c r="AA76">
        <v>385</v>
      </c>
      <c r="AB76" s="7" t="s">
        <v>71</v>
      </c>
      <c r="AC76" s="7" t="s">
        <v>71</v>
      </c>
      <c r="AD76" s="7" t="s">
        <v>71</v>
      </c>
    </row>
    <row r="77" spans="1:30" x14ac:dyDescent="0.25">
      <c r="A77" s="6">
        <v>31</v>
      </c>
      <c r="B77">
        <v>27002.799999999999</v>
      </c>
      <c r="C77">
        <v>33.200000000000003</v>
      </c>
      <c r="D77">
        <v>137</v>
      </c>
      <c r="E77">
        <v>142</v>
      </c>
      <c r="F77">
        <v>139</v>
      </c>
      <c r="G77">
        <v>142</v>
      </c>
      <c r="H77">
        <v>142</v>
      </c>
      <c r="I77">
        <v>144</v>
      </c>
      <c r="J77">
        <v>146</v>
      </c>
      <c r="K77">
        <v>146</v>
      </c>
      <c r="L77">
        <v>140</v>
      </c>
      <c r="M77">
        <v>141</v>
      </c>
      <c r="N77">
        <v>143</v>
      </c>
      <c r="O77">
        <v>142</v>
      </c>
      <c r="P77">
        <v>144</v>
      </c>
      <c r="Q77">
        <v>143</v>
      </c>
      <c r="R77">
        <v>148</v>
      </c>
      <c r="S77">
        <v>157</v>
      </c>
      <c r="T77">
        <v>162</v>
      </c>
      <c r="U77">
        <v>164</v>
      </c>
      <c r="V77">
        <v>19</v>
      </c>
      <c r="W77" s="8" t="s">
        <v>73</v>
      </c>
      <c r="X77">
        <v>46</v>
      </c>
      <c r="Y77">
        <v>43</v>
      </c>
      <c r="Z77">
        <v>369</v>
      </c>
      <c r="AA77">
        <v>384</v>
      </c>
      <c r="AB77" s="7" t="s">
        <v>71</v>
      </c>
      <c r="AC77" s="7" t="s">
        <v>71</v>
      </c>
      <c r="AD77" s="7" t="s">
        <v>71</v>
      </c>
    </row>
    <row r="78" spans="1:30" x14ac:dyDescent="0.25">
      <c r="A78" s="6">
        <v>32</v>
      </c>
      <c r="B78">
        <v>27902.799999999999</v>
      </c>
      <c r="C78">
        <v>33</v>
      </c>
      <c r="D78">
        <v>137</v>
      </c>
      <c r="E78">
        <v>143</v>
      </c>
      <c r="F78">
        <v>139</v>
      </c>
      <c r="G78">
        <v>142</v>
      </c>
      <c r="H78">
        <v>143</v>
      </c>
      <c r="I78">
        <v>143</v>
      </c>
      <c r="J78">
        <v>145</v>
      </c>
      <c r="K78">
        <v>147</v>
      </c>
      <c r="L78">
        <v>140</v>
      </c>
      <c r="M78">
        <v>141</v>
      </c>
      <c r="N78">
        <v>142</v>
      </c>
      <c r="O78">
        <v>144</v>
      </c>
      <c r="P78">
        <v>143</v>
      </c>
      <c r="Q78">
        <v>143</v>
      </c>
      <c r="R78">
        <v>147</v>
      </c>
      <c r="S78">
        <v>156</v>
      </c>
      <c r="T78">
        <v>162</v>
      </c>
      <c r="U78">
        <v>167</v>
      </c>
      <c r="V78">
        <v>15</v>
      </c>
      <c r="W78" s="8" t="s">
        <v>73</v>
      </c>
      <c r="X78">
        <v>46</v>
      </c>
      <c r="Y78">
        <v>42</v>
      </c>
      <c r="Z78">
        <v>369</v>
      </c>
      <c r="AA78">
        <v>384</v>
      </c>
      <c r="AB78" s="7" t="s">
        <v>71</v>
      </c>
      <c r="AC78" s="7" t="s">
        <v>71</v>
      </c>
      <c r="AD78" s="7" t="s">
        <v>71</v>
      </c>
    </row>
    <row r="79" spans="1:30" x14ac:dyDescent="0.25">
      <c r="A79" s="6">
        <v>33</v>
      </c>
      <c r="B79">
        <v>28802.799999999999</v>
      </c>
      <c r="C79">
        <v>33.299999999999997</v>
      </c>
      <c r="D79">
        <v>138</v>
      </c>
      <c r="E79">
        <v>142</v>
      </c>
      <c r="F79">
        <v>140</v>
      </c>
      <c r="G79">
        <v>141</v>
      </c>
      <c r="H79">
        <v>143</v>
      </c>
      <c r="I79">
        <v>141</v>
      </c>
      <c r="J79">
        <v>143</v>
      </c>
      <c r="K79">
        <v>145</v>
      </c>
      <c r="L79">
        <v>139</v>
      </c>
      <c r="M79">
        <v>142</v>
      </c>
      <c r="N79">
        <v>144</v>
      </c>
      <c r="O79">
        <v>145</v>
      </c>
      <c r="P79">
        <v>144</v>
      </c>
      <c r="Q79">
        <v>143</v>
      </c>
      <c r="R79">
        <v>149</v>
      </c>
      <c r="S79">
        <v>158</v>
      </c>
      <c r="T79">
        <v>165</v>
      </c>
      <c r="U79">
        <v>169</v>
      </c>
      <c r="V79">
        <v>19</v>
      </c>
      <c r="W79" s="8" t="s">
        <v>73</v>
      </c>
      <c r="X79">
        <v>46</v>
      </c>
      <c r="Y79">
        <v>43</v>
      </c>
      <c r="Z79">
        <v>369</v>
      </c>
      <c r="AA79">
        <v>384</v>
      </c>
      <c r="AB79" s="7" t="s">
        <v>71</v>
      </c>
      <c r="AC79" s="7" t="s">
        <v>71</v>
      </c>
      <c r="AD79" s="7" t="s">
        <v>71</v>
      </c>
    </row>
    <row r="80" spans="1:30" x14ac:dyDescent="0.25">
      <c r="A80" s="6">
        <v>34</v>
      </c>
      <c r="B80">
        <v>29702.799999999999</v>
      </c>
      <c r="C80">
        <v>33</v>
      </c>
      <c r="D80">
        <v>137</v>
      </c>
      <c r="E80">
        <v>141</v>
      </c>
      <c r="F80">
        <v>140</v>
      </c>
      <c r="G80">
        <v>140</v>
      </c>
      <c r="H80">
        <v>141</v>
      </c>
      <c r="I80">
        <v>142</v>
      </c>
      <c r="J80">
        <v>143</v>
      </c>
      <c r="K80">
        <v>146</v>
      </c>
      <c r="L80">
        <v>139</v>
      </c>
      <c r="M80">
        <v>142</v>
      </c>
      <c r="N80">
        <v>143</v>
      </c>
      <c r="O80">
        <v>146</v>
      </c>
      <c r="P80">
        <v>144</v>
      </c>
      <c r="Q80">
        <v>144</v>
      </c>
      <c r="R80">
        <v>148</v>
      </c>
      <c r="S80">
        <v>157</v>
      </c>
      <c r="T80">
        <v>166</v>
      </c>
      <c r="U80">
        <v>168</v>
      </c>
      <c r="V80">
        <v>14</v>
      </c>
      <c r="W80" s="8" t="s">
        <v>73</v>
      </c>
      <c r="X80">
        <v>46</v>
      </c>
      <c r="Y80">
        <v>42</v>
      </c>
      <c r="Z80">
        <v>369</v>
      </c>
      <c r="AA80">
        <v>384</v>
      </c>
      <c r="AB80" s="7" t="s">
        <v>71</v>
      </c>
      <c r="AC80" s="7" t="s">
        <v>71</v>
      </c>
      <c r="AD80" s="7" t="s">
        <v>71</v>
      </c>
    </row>
    <row r="81" spans="1:30" x14ac:dyDescent="0.25">
      <c r="A81" s="6">
        <v>35</v>
      </c>
      <c r="B81">
        <v>30602.9</v>
      </c>
      <c r="C81">
        <v>33</v>
      </c>
      <c r="D81">
        <v>138</v>
      </c>
      <c r="E81">
        <v>142</v>
      </c>
      <c r="F81">
        <v>139</v>
      </c>
      <c r="G81">
        <v>140</v>
      </c>
      <c r="H81">
        <v>142</v>
      </c>
      <c r="I81">
        <v>142</v>
      </c>
      <c r="J81">
        <v>143</v>
      </c>
      <c r="K81">
        <v>147</v>
      </c>
      <c r="L81">
        <v>141</v>
      </c>
      <c r="M81">
        <v>141</v>
      </c>
      <c r="N81">
        <v>144</v>
      </c>
      <c r="O81">
        <v>145</v>
      </c>
      <c r="P81">
        <v>146</v>
      </c>
      <c r="Q81">
        <v>144</v>
      </c>
      <c r="R81">
        <v>150</v>
      </c>
      <c r="S81">
        <v>158</v>
      </c>
      <c r="T81">
        <v>165</v>
      </c>
      <c r="U81">
        <v>170</v>
      </c>
      <c r="V81">
        <v>24</v>
      </c>
      <c r="W81" s="8" t="s">
        <v>73</v>
      </c>
      <c r="X81">
        <v>46</v>
      </c>
      <c r="Y81">
        <v>42</v>
      </c>
      <c r="Z81">
        <v>369</v>
      </c>
      <c r="AA81">
        <v>384</v>
      </c>
      <c r="AB81" s="7" t="s">
        <v>71</v>
      </c>
      <c r="AC81" s="7" t="s">
        <v>71</v>
      </c>
      <c r="AD81" s="7" t="s">
        <v>71</v>
      </c>
    </row>
    <row r="82" spans="1:30" x14ac:dyDescent="0.25">
      <c r="A82" s="6">
        <v>36</v>
      </c>
      <c r="B82">
        <v>31502.9</v>
      </c>
      <c r="C82">
        <v>33</v>
      </c>
      <c r="D82">
        <v>137</v>
      </c>
      <c r="E82">
        <v>141</v>
      </c>
      <c r="F82">
        <v>139</v>
      </c>
      <c r="G82">
        <v>140</v>
      </c>
      <c r="H82">
        <v>141</v>
      </c>
      <c r="I82">
        <v>141</v>
      </c>
      <c r="J82">
        <v>143</v>
      </c>
      <c r="K82">
        <v>146</v>
      </c>
      <c r="L82">
        <v>139</v>
      </c>
      <c r="M82">
        <v>143</v>
      </c>
      <c r="N82">
        <v>144</v>
      </c>
      <c r="O82">
        <v>146</v>
      </c>
      <c r="P82">
        <v>146</v>
      </c>
      <c r="Q82">
        <v>145</v>
      </c>
      <c r="R82">
        <v>150</v>
      </c>
      <c r="S82">
        <v>157</v>
      </c>
      <c r="T82">
        <v>165</v>
      </c>
      <c r="U82">
        <v>171</v>
      </c>
      <c r="V82">
        <v>20</v>
      </c>
      <c r="W82" s="8" t="s">
        <v>73</v>
      </c>
      <c r="X82">
        <v>47</v>
      </c>
      <c r="Y82">
        <v>43</v>
      </c>
      <c r="Z82">
        <v>368</v>
      </c>
      <c r="AA82">
        <v>384</v>
      </c>
      <c r="AB82" s="7" t="s">
        <v>71</v>
      </c>
      <c r="AC82" s="7" t="s">
        <v>71</v>
      </c>
      <c r="AD82" s="7" t="s">
        <v>71</v>
      </c>
    </row>
    <row r="83" spans="1:30" x14ac:dyDescent="0.25">
      <c r="A83" s="6">
        <v>37</v>
      </c>
      <c r="B83">
        <v>32402.9</v>
      </c>
      <c r="C83">
        <v>33.200000000000003</v>
      </c>
      <c r="D83">
        <v>137</v>
      </c>
      <c r="E83">
        <v>142</v>
      </c>
      <c r="F83">
        <v>139</v>
      </c>
      <c r="G83">
        <v>140</v>
      </c>
      <c r="H83">
        <v>142</v>
      </c>
      <c r="I83">
        <v>141</v>
      </c>
      <c r="J83">
        <v>143</v>
      </c>
      <c r="K83">
        <v>148</v>
      </c>
      <c r="L83">
        <v>140</v>
      </c>
      <c r="M83">
        <v>143</v>
      </c>
      <c r="N83">
        <v>146</v>
      </c>
      <c r="O83">
        <v>146</v>
      </c>
      <c r="P83">
        <v>148</v>
      </c>
      <c r="Q83">
        <v>145</v>
      </c>
      <c r="R83">
        <v>150</v>
      </c>
      <c r="S83">
        <v>159</v>
      </c>
      <c r="T83">
        <v>168</v>
      </c>
      <c r="U83">
        <v>171</v>
      </c>
      <c r="V83">
        <v>20</v>
      </c>
      <c r="W83" s="8" t="s">
        <v>73</v>
      </c>
      <c r="X83">
        <v>45</v>
      </c>
      <c r="Y83">
        <v>42</v>
      </c>
      <c r="Z83">
        <v>371</v>
      </c>
      <c r="AA83">
        <v>383</v>
      </c>
      <c r="AB83" s="7" t="s">
        <v>71</v>
      </c>
      <c r="AC83" s="7" t="s">
        <v>71</v>
      </c>
      <c r="AD83" s="7" t="s">
        <v>71</v>
      </c>
    </row>
    <row r="84" spans="1:30" x14ac:dyDescent="0.25">
      <c r="A84" s="6">
        <v>38</v>
      </c>
      <c r="B84">
        <v>33302.9</v>
      </c>
      <c r="C84">
        <v>32.9</v>
      </c>
      <c r="D84">
        <v>138</v>
      </c>
      <c r="E84">
        <v>141</v>
      </c>
      <c r="F84">
        <v>139</v>
      </c>
      <c r="G84">
        <v>139</v>
      </c>
      <c r="H84">
        <v>141</v>
      </c>
      <c r="I84">
        <v>141</v>
      </c>
      <c r="J84">
        <v>142</v>
      </c>
      <c r="K84">
        <v>146</v>
      </c>
      <c r="L84">
        <v>141</v>
      </c>
      <c r="M84">
        <v>141</v>
      </c>
      <c r="N84">
        <v>145</v>
      </c>
      <c r="O84">
        <v>148</v>
      </c>
      <c r="P84">
        <v>147</v>
      </c>
      <c r="Q84">
        <v>146</v>
      </c>
      <c r="R84">
        <v>150</v>
      </c>
      <c r="S84">
        <v>158</v>
      </c>
      <c r="T84">
        <v>166</v>
      </c>
      <c r="U84">
        <v>172</v>
      </c>
      <c r="V84">
        <v>11</v>
      </c>
      <c r="W84" s="8" t="s">
        <v>73</v>
      </c>
      <c r="X84">
        <v>45</v>
      </c>
      <c r="Y84">
        <v>43</v>
      </c>
      <c r="Z84">
        <v>369</v>
      </c>
      <c r="AA84">
        <v>385</v>
      </c>
      <c r="AB84" s="7" t="s">
        <v>71</v>
      </c>
      <c r="AC84" s="7" t="s">
        <v>71</v>
      </c>
      <c r="AD84" s="7" t="s">
        <v>71</v>
      </c>
    </row>
    <row r="85" spans="1:30" x14ac:dyDescent="0.25">
      <c r="A85" s="6">
        <v>39</v>
      </c>
      <c r="B85">
        <v>34202.9</v>
      </c>
      <c r="C85">
        <v>33</v>
      </c>
      <c r="D85">
        <v>137</v>
      </c>
      <c r="E85">
        <v>142</v>
      </c>
      <c r="F85">
        <v>140</v>
      </c>
      <c r="G85">
        <v>140</v>
      </c>
      <c r="H85">
        <v>142</v>
      </c>
      <c r="I85">
        <v>141</v>
      </c>
      <c r="J85">
        <v>143</v>
      </c>
      <c r="K85">
        <v>147</v>
      </c>
      <c r="L85">
        <v>140</v>
      </c>
      <c r="M85">
        <v>143</v>
      </c>
      <c r="N85">
        <v>147</v>
      </c>
      <c r="O85">
        <v>149</v>
      </c>
      <c r="P85">
        <v>150</v>
      </c>
      <c r="Q85">
        <v>148</v>
      </c>
      <c r="R85">
        <v>151</v>
      </c>
      <c r="S85">
        <v>158</v>
      </c>
      <c r="T85">
        <v>167</v>
      </c>
      <c r="U85">
        <v>173</v>
      </c>
      <c r="V85">
        <v>19</v>
      </c>
      <c r="W85" s="8" t="s">
        <v>73</v>
      </c>
      <c r="X85">
        <v>46</v>
      </c>
      <c r="Y85">
        <v>43</v>
      </c>
      <c r="Z85">
        <v>368</v>
      </c>
      <c r="AA85">
        <v>386</v>
      </c>
      <c r="AB85" s="7" t="s">
        <v>71</v>
      </c>
      <c r="AC85" s="7" t="s">
        <v>71</v>
      </c>
      <c r="AD85" s="7" t="s">
        <v>71</v>
      </c>
    </row>
    <row r="86" spans="1:30" x14ac:dyDescent="0.25">
      <c r="A86" s="6">
        <v>40</v>
      </c>
      <c r="B86">
        <v>35102.9</v>
      </c>
      <c r="C86">
        <v>33</v>
      </c>
      <c r="D86">
        <v>137</v>
      </c>
      <c r="E86">
        <v>142</v>
      </c>
      <c r="F86">
        <v>140</v>
      </c>
      <c r="G86">
        <v>141</v>
      </c>
      <c r="H86">
        <v>141</v>
      </c>
      <c r="I86">
        <v>140</v>
      </c>
      <c r="J86">
        <v>143</v>
      </c>
      <c r="K86">
        <v>148</v>
      </c>
      <c r="L86">
        <v>139</v>
      </c>
      <c r="M86">
        <v>143</v>
      </c>
      <c r="N86">
        <v>147</v>
      </c>
      <c r="O86">
        <v>149</v>
      </c>
      <c r="P86">
        <v>149</v>
      </c>
      <c r="Q86">
        <v>148</v>
      </c>
      <c r="R86">
        <v>150</v>
      </c>
      <c r="S86">
        <v>158</v>
      </c>
      <c r="T86">
        <v>169</v>
      </c>
      <c r="U86">
        <v>174</v>
      </c>
      <c r="V86">
        <v>15</v>
      </c>
      <c r="W86" s="8" t="s">
        <v>73</v>
      </c>
      <c r="X86">
        <v>46</v>
      </c>
      <c r="Y86">
        <v>42</v>
      </c>
      <c r="Z86">
        <v>370</v>
      </c>
      <c r="AA86">
        <v>385</v>
      </c>
      <c r="AB86" s="7" t="s">
        <v>71</v>
      </c>
      <c r="AC86" s="7" t="s">
        <v>71</v>
      </c>
      <c r="AD86" s="7" t="s">
        <v>71</v>
      </c>
    </row>
    <row r="87" spans="1:30" x14ac:dyDescent="0.25">
      <c r="A87" s="6">
        <v>41</v>
      </c>
      <c r="B87">
        <v>36002.9</v>
      </c>
      <c r="C87">
        <v>33</v>
      </c>
      <c r="D87">
        <v>138</v>
      </c>
      <c r="E87">
        <v>142</v>
      </c>
      <c r="F87">
        <v>140</v>
      </c>
      <c r="G87">
        <v>140</v>
      </c>
      <c r="H87">
        <v>141</v>
      </c>
      <c r="I87">
        <v>140</v>
      </c>
      <c r="J87">
        <v>142</v>
      </c>
      <c r="K87">
        <v>147</v>
      </c>
      <c r="L87">
        <v>140</v>
      </c>
      <c r="M87">
        <v>145</v>
      </c>
      <c r="N87">
        <v>149</v>
      </c>
      <c r="O87">
        <v>149</v>
      </c>
      <c r="P87">
        <v>150</v>
      </c>
      <c r="Q87">
        <v>145</v>
      </c>
      <c r="R87">
        <v>150</v>
      </c>
      <c r="S87">
        <v>158</v>
      </c>
      <c r="T87">
        <v>170</v>
      </c>
      <c r="U87">
        <v>173</v>
      </c>
      <c r="V87">
        <v>19</v>
      </c>
      <c r="W87" s="8" t="s">
        <v>73</v>
      </c>
      <c r="X87">
        <v>45</v>
      </c>
      <c r="Y87">
        <v>43</v>
      </c>
      <c r="Z87">
        <v>371</v>
      </c>
      <c r="AA87">
        <v>383</v>
      </c>
      <c r="AB87" s="7" t="s">
        <v>71</v>
      </c>
      <c r="AC87" s="7" t="s">
        <v>71</v>
      </c>
      <c r="AD87" s="7" t="s">
        <v>71</v>
      </c>
    </row>
    <row r="88" spans="1:30" x14ac:dyDescent="0.25">
      <c r="A88" s="6">
        <v>42</v>
      </c>
      <c r="B88">
        <v>36903</v>
      </c>
      <c r="C88">
        <v>33.200000000000003</v>
      </c>
      <c r="D88">
        <v>138</v>
      </c>
      <c r="E88">
        <v>142</v>
      </c>
      <c r="F88">
        <v>140</v>
      </c>
      <c r="G88">
        <v>140</v>
      </c>
      <c r="H88">
        <v>141</v>
      </c>
      <c r="I88">
        <v>140</v>
      </c>
      <c r="J88">
        <v>142</v>
      </c>
      <c r="K88">
        <v>148</v>
      </c>
      <c r="L88">
        <v>140</v>
      </c>
      <c r="M88">
        <v>146</v>
      </c>
      <c r="N88">
        <v>148</v>
      </c>
      <c r="O88">
        <v>149</v>
      </c>
      <c r="P88">
        <v>150</v>
      </c>
      <c r="Q88">
        <v>150</v>
      </c>
      <c r="R88">
        <v>151</v>
      </c>
      <c r="S88">
        <v>156</v>
      </c>
      <c r="T88">
        <v>168</v>
      </c>
      <c r="U88">
        <v>172</v>
      </c>
      <c r="V88">
        <v>20</v>
      </c>
      <c r="W88" s="8" t="s">
        <v>73</v>
      </c>
      <c r="X88">
        <v>46</v>
      </c>
      <c r="Y88">
        <v>42</v>
      </c>
      <c r="Z88">
        <v>372</v>
      </c>
      <c r="AA88">
        <v>385</v>
      </c>
      <c r="AB88" s="7" t="s">
        <v>71</v>
      </c>
      <c r="AC88" s="7" t="s">
        <v>71</v>
      </c>
      <c r="AD88" s="7" t="s">
        <v>71</v>
      </c>
    </row>
    <row r="89" spans="1:30" x14ac:dyDescent="0.25">
      <c r="A89" s="6">
        <v>43</v>
      </c>
      <c r="B89">
        <v>37803</v>
      </c>
      <c r="C89">
        <v>33</v>
      </c>
      <c r="D89">
        <v>137</v>
      </c>
      <c r="E89">
        <v>142</v>
      </c>
      <c r="F89">
        <v>140</v>
      </c>
      <c r="G89">
        <v>140</v>
      </c>
      <c r="H89">
        <v>142</v>
      </c>
      <c r="I89">
        <v>141</v>
      </c>
      <c r="J89">
        <v>141</v>
      </c>
      <c r="K89">
        <v>146</v>
      </c>
      <c r="L89">
        <v>141</v>
      </c>
      <c r="M89">
        <v>145</v>
      </c>
      <c r="N89">
        <v>150</v>
      </c>
      <c r="O89">
        <v>151</v>
      </c>
      <c r="P89">
        <v>151</v>
      </c>
      <c r="Q89">
        <v>148</v>
      </c>
      <c r="R89">
        <v>151</v>
      </c>
      <c r="S89">
        <v>157</v>
      </c>
      <c r="T89">
        <v>169</v>
      </c>
      <c r="U89">
        <v>174</v>
      </c>
      <c r="V89">
        <v>17</v>
      </c>
      <c r="W89" s="8" t="s">
        <v>73</v>
      </c>
      <c r="X89">
        <v>47</v>
      </c>
      <c r="Y89">
        <v>42</v>
      </c>
      <c r="Z89">
        <v>369</v>
      </c>
      <c r="AA89">
        <v>384</v>
      </c>
      <c r="AB89" s="7" t="s">
        <v>71</v>
      </c>
      <c r="AC89" s="7" t="s">
        <v>71</v>
      </c>
      <c r="AD89" s="7" t="s">
        <v>71</v>
      </c>
    </row>
    <row r="90" spans="1:30" x14ac:dyDescent="0.25">
      <c r="A90" s="6">
        <v>44</v>
      </c>
      <c r="B90">
        <v>38703</v>
      </c>
      <c r="C90">
        <v>33.1</v>
      </c>
      <c r="D90">
        <v>136</v>
      </c>
      <c r="E90">
        <v>142</v>
      </c>
      <c r="F90">
        <v>140</v>
      </c>
      <c r="G90">
        <v>140</v>
      </c>
      <c r="H90">
        <v>141</v>
      </c>
      <c r="I90">
        <v>140</v>
      </c>
      <c r="J90">
        <v>143</v>
      </c>
      <c r="K90">
        <v>148</v>
      </c>
      <c r="L90">
        <v>139</v>
      </c>
      <c r="M90">
        <v>146</v>
      </c>
      <c r="N90">
        <v>151</v>
      </c>
      <c r="O90">
        <v>151</v>
      </c>
      <c r="P90">
        <v>151</v>
      </c>
      <c r="Q90">
        <v>148</v>
      </c>
      <c r="R90">
        <v>151</v>
      </c>
      <c r="S90">
        <v>157</v>
      </c>
      <c r="T90">
        <v>169</v>
      </c>
      <c r="U90">
        <v>174</v>
      </c>
      <c r="V90">
        <v>25</v>
      </c>
      <c r="W90" s="8" t="s">
        <v>73</v>
      </c>
      <c r="X90">
        <v>47</v>
      </c>
      <c r="Y90">
        <v>42</v>
      </c>
      <c r="Z90">
        <v>371</v>
      </c>
      <c r="AA90">
        <v>385</v>
      </c>
      <c r="AB90" s="7" t="s">
        <v>71</v>
      </c>
      <c r="AC90" s="7" t="s">
        <v>71</v>
      </c>
      <c r="AD90" s="7" t="s">
        <v>71</v>
      </c>
    </row>
    <row r="91" spans="1:30" x14ac:dyDescent="0.25">
      <c r="A91" s="6">
        <v>45</v>
      </c>
      <c r="B91">
        <v>39603</v>
      </c>
      <c r="C91">
        <v>33</v>
      </c>
      <c r="D91">
        <v>138</v>
      </c>
      <c r="E91">
        <v>142</v>
      </c>
      <c r="F91">
        <v>140</v>
      </c>
      <c r="G91">
        <v>140</v>
      </c>
      <c r="H91">
        <v>141</v>
      </c>
      <c r="I91">
        <v>139</v>
      </c>
      <c r="J91">
        <v>144</v>
      </c>
      <c r="K91">
        <v>148</v>
      </c>
      <c r="L91">
        <v>139</v>
      </c>
      <c r="M91">
        <v>147</v>
      </c>
      <c r="N91">
        <v>151</v>
      </c>
      <c r="O91">
        <v>152</v>
      </c>
      <c r="P91">
        <v>151</v>
      </c>
      <c r="Q91">
        <v>149</v>
      </c>
      <c r="R91">
        <v>150</v>
      </c>
      <c r="S91">
        <v>157</v>
      </c>
      <c r="T91">
        <v>168</v>
      </c>
      <c r="U91">
        <v>173</v>
      </c>
      <c r="V91">
        <v>19</v>
      </c>
      <c r="W91" s="8" t="s">
        <v>73</v>
      </c>
      <c r="X91">
        <v>46</v>
      </c>
      <c r="Y91">
        <v>42</v>
      </c>
      <c r="Z91">
        <v>369</v>
      </c>
      <c r="AA91">
        <v>383</v>
      </c>
      <c r="AB91" s="7" t="s">
        <v>71</v>
      </c>
      <c r="AC91" s="7" t="s">
        <v>71</v>
      </c>
      <c r="AD91" s="7" t="s">
        <v>71</v>
      </c>
    </row>
    <row r="92" spans="1:30" x14ac:dyDescent="0.25">
      <c r="A92" s="6">
        <v>46</v>
      </c>
      <c r="B92">
        <v>40503</v>
      </c>
      <c r="C92">
        <v>33</v>
      </c>
      <c r="D92">
        <v>139</v>
      </c>
      <c r="E92">
        <v>141</v>
      </c>
      <c r="F92">
        <v>140</v>
      </c>
      <c r="G92">
        <v>140</v>
      </c>
      <c r="H92">
        <v>142</v>
      </c>
      <c r="I92">
        <v>140</v>
      </c>
      <c r="J92">
        <v>142</v>
      </c>
      <c r="K92">
        <v>147</v>
      </c>
      <c r="L92">
        <v>141</v>
      </c>
      <c r="M92">
        <v>149</v>
      </c>
      <c r="N92">
        <v>151</v>
      </c>
      <c r="O92">
        <v>153</v>
      </c>
      <c r="P92">
        <v>153</v>
      </c>
      <c r="Q92">
        <v>149</v>
      </c>
      <c r="R92">
        <v>148</v>
      </c>
      <c r="S92">
        <v>156</v>
      </c>
      <c r="T92">
        <v>169</v>
      </c>
      <c r="U92">
        <v>172</v>
      </c>
      <c r="V92">
        <v>19</v>
      </c>
      <c r="W92" s="8" t="s">
        <v>73</v>
      </c>
      <c r="X92">
        <v>45</v>
      </c>
      <c r="Y92">
        <v>43</v>
      </c>
      <c r="Z92">
        <v>370</v>
      </c>
      <c r="AA92">
        <v>383</v>
      </c>
      <c r="AB92" s="7" t="s">
        <v>71</v>
      </c>
      <c r="AC92" s="7" t="s">
        <v>71</v>
      </c>
      <c r="AD92" s="7" t="s">
        <v>71</v>
      </c>
    </row>
    <row r="93" spans="1:30" x14ac:dyDescent="0.25">
      <c r="A93" s="6">
        <v>47</v>
      </c>
      <c r="B93">
        <v>41403</v>
      </c>
      <c r="C93">
        <v>33</v>
      </c>
      <c r="D93">
        <v>139</v>
      </c>
      <c r="E93">
        <v>141</v>
      </c>
      <c r="F93">
        <v>140</v>
      </c>
      <c r="G93">
        <v>140</v>
      </c>
      <c r="H93">
        <v>143</v>
      </c>
      <c r="I93">
        <v>140</v>
      </c>
      <c r="J93">
        <v>143</v>
      </c>
      <c r="K93">
        <v>148</v>
      </c>
      <c r="L93">
        <v>139</v>
      </c>
      <c r="M93">
        <v>148</v>
      </c>
      <c r="N93">
        <v>152</v>
      </c>
      <c r="O93">
        <v>151</v>
      </c>
      <c r="P93">
        <v>152</v>
      </c>
      <c r="Q93">
        <v>149</v>
      </c>
      <c r="R93">
        <v>149</v>
      </c>
      <c r="S93">
        <v>156</v>
      </c>
      <c r="T93">
        <v>170</v>
      </c>
      <c r="U93">
        <v>171</v>
      </c>
      <c r="V93">
        <v>20</v>
      </c>
      <c r="W93" s="8" t="s">
        <v>73</v>
      </c>
      <c r="X93">
        <v>46</v>
      </c>
      <c r="Y93">
        <v>43</v>
      </c>
      <c r="Z93">
        <v>369</v>
      </c>
      <c r="AA93">
        <v>384</v>
      </c>
      <c r="AB93" s="7" t="s">
        <v>71</v>
      </c>
      <c r="AC93" s="7" t="s">
        <v>71</v>
      </c>
      <c r="AD93" s="7" t="s">
        <v>71</v>
      </c>
    </row>
    <row r="94" spans="1:30" x14ac:dyDescent="0.25">
      <c r="A94" s="6">
        <v>48</v>
      </c>
      <c r="B94">
        <v>42303</v>
      </c>
      <c r="C94">
        <v>33</v>
      </c>
      <c r="D94">
        <v>138</v>
      </c>
      <c r="E94">
        <v>142</v>
      </c>
      <c r="F94">
        <v>140</v>
      </c>
      <c r="G94">
        <v>141</v>
      </c>
      <c r="H94">
        <v>142</v>
      </c>
      <c r="I94">
        <v>141</v>
      </c>
      <c r="J94">
        <v>142</v>
      </c>
      <c r="K94">
        <v>147</v>
      </c>
      <c r="L94">
        <v>139</v>
      </c>
      <c r="M94">
        <v>150</v>
      </c>
      <c r="N94">
        <v>153</v>
      </c>
      <c r="O94">
        <v>152</v>
      </c>
      <c r="P94">
        <v>153</v>
      </c>
      <c r="Q94">
        <v>150</v>
      </c>
      <c r="R94">
        <v>148</v>
      </c>
      <c r="S94">
        <v>155</v>
      </c>
      <c r="T94">
        <v>167</v>
      </c>
      <c r="U94">
        <v>171</v>
      </c>
      <c r="V94">
        <v>14</v>
      </c>
      <c r="W94" s="8" t="s">
        <v>73</v>
      </c>
      <c r="X94">
        <v>47</v>
      </c>
      <c r="Y94">
        <v>41</v>
      </c>
      <c r="Z94">
        <v>369</v>
      </c>
      <c r="AA94">
        <v>384</v>
      </c>
      <c r="AB94" s="7" t="s">
        <v>71</v>
      </c>
      <c r="AC94" s="7" t="s">
        <v>71</v>
      </c>
      <c r="AD94" s="7" t="s">
        <v>71</v>
      </c>
    </row>
    <row r="95" spans="1:30" x14ac:dyDescent="0.25">
      <c r="A95" s="6">
        <v>49</v>
      </c>
      <c r="B95">
        <v>43203.1</v>
      </c>
      <c r="C95">
        <v>33.1</v>
      </c>
      <c r="D95">
        <v>139</v>
      </c>
      <c r="E95">
        <v>141</v>
      </c>
      <c r="F95">
        <v>140</v>
      </c>
      <c r="G95">
        <v>141</v>
      </c>
      <c r="H95">
        <v>142</v>
      </c>
      <c r="I95">
        <v>140</v>
      </c>
      <c r="J95">
        <v>143</v>
      </c>
      <c r="K95">
        <v>147</v>
      </c>
      <c r="L95">
        <v>140</v>
      </c>
      <c r="M95">
        <v>150</v>
      </c>
      <c r="N95">
        <v>155</v>
      </c>
      <c r="O95">
        <v>152</v>
      </c>
      <c r="P95">
        <v>154</v>
      </c>
      <c r="Q95">
        <v>150</v>
      </c>
      <c r="R95">
        <v>149</v>
      </c>
      <c r="S95">
        <v>155</v>
      </c>
      <c r="T95">
        <v>167</v>
      </c>
      <c r="U95">
        <v>170</v>
      </c>
      <c r="V95">
        <v>19</v>
      </c>
      <c r="W95" s="8" t="s">
        <v>73</v>
      </c>
      <c r="X95">
        <v>45</v>
      </c>
      <c r="Y95">
        <v>43</v>
      </c>
      <c r="Z95">
        <v>370</v>
      </c>
      <c r="AA95">
        <v>384</v>
      </c>
      <c r="AB95" s="7" t="s">
        <v>71</v>
      </c>
      <c r="AC95" s="7" t="s">
        <v>71</v>
      </c>
      <c r="AD95" s="7" t="s">
        <v>71</v>
      </c>
    </row>
    <row r="96" spans="1:30" x14ac:dyDescent="0.25">
      <c r="A96" s="6">
        <v>50</v>
      </c>
      <c r="B96">
        <v>44103.1</v>
      </c>
      <c r="C96">
        <v>33</v>
      </c>
      <c r="D96">
        <v>138</v>
      </c>
      <c r="E96">
        <v>141</v>
      </c>
      <c r="F96">
        <v>140</v>
      </c>
      <c r="G96">
        <v>141</v>
      </c>
      <c r="H96">
        <v>141</v>
      </c>
      <c r="I96">
        <v>142</v>
      </c>
      <c r="J96">
        <v>143</v>
      </c>
      <c r="K96">
        <v>147</v>
      </c>
      <c r="L96">
        <v>141</v>
      </c>
      <c r="M96">
        <v>152</v>
      </c>
      <c r="N96">
        <v>153</v>
      </c>
      <c r="O96">
        <v>154</v>
      </c>
      <c r="P96">
        <v>153</v>
      </c>
      <c r="Q96">
        <v>150</v>
      </c>
      <c r="R96">
        <v>148</v>
      </c>
      <c r="S96">
        <v>154</v>
      </c>
      <c r="T96">
        <v>165</v>
      </c>
      <c r="U96">
        <v>168</v>
      </c>
      <c r="V96">
        <v>19</v>
      </c>
      <c r="W96" s="8" t="s">
        <v>73</v>
      </c>
      <c r="X96">
        <v>46</v>
      </c>
      <c r="Y96">
        <v>43</v>
      </c>
      <c r="Z96">
        <v>370</v>
      </c>
      <c r="AA96">
        <v>385</v>
      </c>
      <c r="AB96" s="7" t="s">
        <v>71</v>
      </c>
      <c r="AC96" s="7" t="s">
        <v>71</v>
      </c>
      <c r="AD96" s="7" t="s">
        <v>71</v>
      </c>
    </row>
    <row r="97" spans="1:30" x14ac:dyDescent="0.25">
      <c r="A97" s="6">
        <v>51</v>
      </c>
      <c r="B97">
        <v>45003.1</v>
      </c>
      <c r="C97">
        <v>33.1</v>
      </c>
      <c r="D97">
        <v>138</v>
      </c>
      <c r="E97">
        <v>142</v>
      </c>
      <c r="F97">
        <v>139</v>
      </c>
      <c r="G97">
        <v>140</v>
      </c>
      <c r="H97">
        <v>141</v>
      </c>
      <c r="I97">
        <v>141</v>
      </c>
      <c r="J97">
        <v>142</v>
      </c>
      <c r="K97">
        <v>146</v>
      </c>
      <c r="L97">
        <v>141</v>
      </c>
      <c r="M97">
        <v>150</v>
      </c>
      <c r="N97">
        <v>154</v>
      </c>
      <c r="O97">
        <v>154</v>
      </c>
      <c r="P97">
        <v>153</v>
      </c>
      <c r="Q97">
        <v>150</v>
      </c>
      <c r="R97">
        <v>146</v>
      </c>
      <c r="S97">
        <v>153</v>
      </c>
      <c r="T97">
        <v>163</v>
      </c>
      <c r="U97">
        <v>168</v>
      </c>
      <c r="V97">
        <v>10</v>
      </c>
      <c r="W97" s="8" t="s">
        <v>73</v>
      </c>
      <c r="X97">
        <v>46</v>
      </c>
      <c r="Y97">
        <v>42</v>
      </c>
      <c r="Z97">
        <v>368</v>
      </c>
      <c r="AA97">
        <v>384</v>
      </c>
      <c r="AB97" s="7" t="s">
        <v>71</v>
      </c>
      <c r="AC97" s="7" t="s">
        <v>71</v>
      </c>
      <c r="AD97" s="7" t="s">
        <v>71</v>
      </c>
    </row>
    <row r="98" spans="1:30" x14ac:dyDescent="0.25">
      <c r="A98" s="6">
        <v>52</v>
      </c>
      <c r="B98">
        <v>45903.1</v>
      </c>
      <c r="C98">
        <v>33</v>
      </c>
      <c r="D98">
        <v>137</v>
      </c>
      <c r="E98">
        <v>141</v>
      </c>
      <c r="F98">
        <v>138</v>
      </c>
      <c r="G98">
        <v>141</v>
      </c>
      <c r="H98">
        <v>141</v>
      </c>
      <c r="I98">
        <v>141</v>
      </c>
      <c r="J98">
        <v>142</v>
      </c>
      <c r="K98">
        <v>148</v>
      </c>
      <c r="L98">
        <v>139</v>
      </c>
      <c r="M98">
        <v>151</v>
      </c>
      <c r="N98">
        <v>153</v>
      </c>
      <c r="O98">
        <v>154</v>
      </c>
      <c r="P98">
        <v>154</v>
      </c>
      <c r="Q98">
        <v>150</v>
      </c>
      <c r="R98">
        <v>147</v>
      </c>
      <c r="S98">
        <v>153</v>
      </c>
      <c r="T98">
        <v>163</v>
      </c>
      <c r="U98">
        <v>166</v>
      </c>
      <c r="V98">
        <v>16</v>
      </c>
      <c r="W98" s="8" t="s">
        <v>73</v>
      </c>
      <c r="X98">
        <v>44</v>
      </c>
      <c r="Y98">
        <v>42</v>
      </c>
      <c r="Z98">
        <v>370</v>
      </c>
      <c r="AA98">
        <v>384</v>
      </c>
      <c r="AB98" s="7" t="s">
        <v>71</v>
      </c>
      <c r="AC98" s="7" t="s">
        <v>71</v>
      </c>
      <c r="AD98" s="7" t="s">
        <v>71</v>
      </c>
    </row>
    <row r="99" spans="1:30" x14ac:dyDescent="0.25">
      <c r="A99" s="6">
        <v>53</v>
      </c>
      <c r="B99">
        <v>46803.1</v>
      </c>
      <c r="C99">
        <v>33</v>
      </c>
      <c r="D99">
        <v>138</v>
      </c>
      <c r="E99">
        <v>142</v>
      </c>
      <c r="F99">
        <v>139</v>
      </c>
      <c r="G99">
        <v>140</v>
      </c>
      <c r="H99">
        <v>141</v>
      </c>
      <c r="I99">
        <v>139</v>
      </c>
      <c r="J99">
        <v>142</v>
      </c>
      <c r="K99">
        <v>147</v>
      </c>
      <c r="L99">
        <v>139</v>
      </c>
      <c r="M99">
        <v>152</v>
      </c>
      <c r="N99">
        <v>155</v>
      </c>
      <c r="O99">
        <v>155</v>
      </c>
      <c r="P99">
        <v>154</v>
      </c>
      <c r="Q99">
        <v>150</v>
      </c>
      <c r="R99">
        <v>146</v>
      </c>
      <c r="S99">
        <v>152</v>
      </c>
      <c r="T99">
        <v>162</v>
      </c>
      <c r="U99">
        <v>165</v>
      </c>
      <c r="V99">
        <v>14</v>
      </c>
      <c r="W99" s="8" t="s">
        <v>73</v>
      </c>
      <c r="X99">
        <v>45</v>
      </c>
      <c r="Y99">
        <v>43</v>
      </c>
      <c r="Z99">
        <v>370</v>
      </c>
      <c r="AA99">
        <v>384</v>
      </c>
      <c r="AB99" s="7" t="s">
        <v>71</v>
      </c>
      <c r="AC99" s="7" t="s">
        <v>71</v>
      </c>
      <c r="AD99" s="7" t="s">
        <v>71</v>
      </c>
    </row>
    <row r="100" spans="1:30" x14ac:dyDescent="0.25">
      <c r="A100" s="6">
        <v>54</v>
      </c>
      <c r="B100">
        <v>47703.199999999997</v>
      </c>
      <c r="C100">
        <v>33</v>
      </c>
      <c r="D100">
        <v>138</v>
      </c>
      <c r="E100">
        <v>142</v>
      </c>
      <c r="F100">
        <v>139</v>
      </c>
      <c r="G100">
        <v>142</v>
      </c>
      <c r="H100">
        <v>142</v>
      </c>
      <c r="I100">
        <v>139</v>
      </c>
      <c r="J100">
        <v>142</v>
      </c>
      <c r="K100">
        <v>147</v>
      </c>
      <c r="L100">
        <v>139</v>
      </c>
      <c r="M100">
        <v>152</v>
      </c>
      <c r="N100">
        <v>154</v>
      </c>
      <c r="O100">
        <v>154</v>
      </c>
      <c r="P100">
        <v>153</v>
      </c>
      <c r="Q100">
        <v>151</v>
      </c>
      <c r="R100">
        <v>148</v>
      </c>
      <c r="S100">
        <v>151</v>
      </c>
      <c r="T100">
        <v>161</v>
      </c>
      <c r="U100">
        <v>165</v>
      </c>
      <c r="V100">
        <v>15</v>
      </c>
      <c r="W100" s="8" t="s">
        <v>73</v>
      </c>
      <c r="X100">
        <v>46</v>
      </c>
      <c r="Y100">
        <v>41</v>
      </c>
      <c r="Z100">
        <v>369</v>
      </c>
      <c r="AA100">
        <v>385</v>
      </c>
      <c r="AB100" s="7" t="s">
        <v>71</v>
      </c>
      <c r="AC100" s="7" t="s">
        <v>71</v>
      </c>
      <c r="AD100" s="7" t="s">
        <v>71</v>
      </c>
    </row>
    <row r="101" spans="1:30" x14ac:dyDescent="0.25">
      <c r="A101" s="6">
        <v>55</v>
      </c>
      <c r="B101">
        <v>48603.199999999997</v>
      </c>
      <c r="C101">
        <v>33.1</v>
      </c>
      <c r="D101">
        <v>138</v>
      </c>
      <c r="E101">
        <v>142</v>
      </c>
      <c r="F101">
        <v>140</v>
      </c>
      <c r="G101">
        <v>141</v>
      </c>
      <c r="H101">
        <v>141</v>
      </c>
      <c r="I101">
        <v>140</v>
      </c>
      <c r="J101">
        <v>142</v>
      </c>
      <c r="K101">
        <v>146</v>
      </c>
      <c r="L101">
        <v>141</v>
      </c>
      <c r="M101">
        <v>151</v>
      </c>
      <c r="N101">
        <v>156</v>
      </c>
      <c r="O101">
        <v>154</v>
      </c>
      <c r="P101">
        <v>154</v>
      </c>
      <c r="Q101">
        <v>150</v>
      </c>
      <c r="R101">
        <v>145</v>
      </c>
      <c r="S101">
        <v>149</v>
      </c>
      <c r="T101">
        <v>159</v>
      </c>
      <c r="U101">
        <v>163</v>
      </c>
      <c r="V101">
        <v>17</v>
      </c>
      <c r="W101" s="8" t="s">
        <v>73</v>
      </c>
      <c r="X101">
        <v>46</v>
      </c>
      <c r="Y101">
        <v>42</v>
      </c>
      <c r="Z101">
        <v>368</v>
      </c>
      <c r="AA101">
        <v>383</v>
      </c>
      <c r="AB101" s="7" t="s">
        <v>71</v>
      </c>
      <c r="AC101" s="7" t="s">
        <v>71</v>
      </c>
      <c r="AD101" s="7" t="s">
        <v>71</v>
      </c>
    </row>
    <row r="102" spans="1:30" x14ac:dyDescent="0.25">
      <c r="A102" s="6">
        <v>56</v>
      </c>
      <c r="B102">
        <v>49503.199999999997</v>
      </c>
      <c r="C102">
        <v>32.9</v>
      </c>
      <c r="D102">
        <v>138</v>
      </c>
      <c r="E102">
        <v>143</v>
      </c>
      <c r="F102">
        <v>139</v>
      </c>
      <c r="G102">
        <v>140</v>
      </c>
      <c r="H102">
        <v>141</v>
      </c>
      <c r="I102">
        <v>140</v>
      </c>
      <c r="J102">
        <v>142</v>
      </c>
      <c r="K102">
        <v>146</v>
      </c>
      <c r="L102">
        <v>141</v>
      </c>
      <c r="M102">
        <v>152</v>
      </c>
      <c r="N102">
        <v>154</v>
      </c>
      <c r="O102">
        <v>153</v>
      </c>
      <c r="P102">
        <v>153</v>
      </c>
      <c r="Q102">
        <v>149</v>
      </c>
      <c r="R102">
        <v>145</v>
      </c>
      <c r="S102">
        <v>151</v>
      </c>
      <c r="T102">
        <v>160</v>
      </c>
      <c r="U102">
        <v>162</v>
      </c>
      <c r="V102">
        <v>13</v>
      </c>
      <c r="W102" s="8" t="s">
        <v>73</v>
      </c>
      <c r="X102">
        <v>46</v>
      </c>
      <c r="Y102">
        <v>40</v>
      </c>
      <c r="Z102">
        <v>370</v>
      </c>
      <c r="AA102">
        <v>383</v>
      </c>
      <c r="AB102" s="7" t="s">
        <v>71</v>
      </c>
      <c r="AC102" s="7" t="s">
        <v>71</v>
      </c>
      <c r="AD102" s="7" t="s">
        <v>71</v>
      </c>
    </row>
    <row r="103" spans="1:30" x14ac:dyDescent="0.25">
      <c r="A103" s="6">
        <v>57</v>
      </c>
      <c r="B103">
        <v>50403.199999999997</v>
      </c>
      <c r="C103">
        <v>33.1</v>
      </c>
      <c r="D103">
        <v>138</v>
      </c>
      <c r="E103">
        <v>142</v>
      </c>
      <c r="F103">
        <v>140</v>
      </c>
      <c r="G103">
        <v>140</v>
      </c>
      <c r="H103">
        <v>142</v>
      </c>
      <c r="I103">
        <v>140</v>
      </c>
      <c r="J103">
        <v>144</v>
      </c>
      <c r="K103">
        <v>146</v>
      </c>
      <c r="L103">
        <v>141</v>
      </c>
      <c r="M103">
        <v>153</v>
      </c>
      <c r="N103">
        <v>157</v>
      </c>
      <c r="O103">
        <v>155</v>
      </c>
      <c r="P103">
        <v>154</v>
      </c>
      <c r="Q103">
        <v>149</v>
      </c>
      <c r="R103">
        <v>144</v>
      </c>
      <c r="S103">
        <v>150</v>
      </c>
      <c r="T103">
        <v>158</v>
      </c>
      <c r="U103">
        <v>161</v>
      </c>
      <c r="V103">
        <v>14</v>
      </c>
      <c r="W103" s="8" t="s">
        <v>73</v>
      </c>
      <c r="X103">
        <v>45</v>
      </c>
      <c r="Y103">
        <v>41</v>
      </c>
      <c r="Z103">
        <v>369</v>
      </c>
      <c r="AA103">
        <v>383</v>
      </c>
      <c r="AB103" s="7" t="s">
        <v>71</v>
      </c>
      <c r="AC103" s="7" t="s">
        <v>71</v>
      </c>
      <c r="AD103" s="7" t="s">
        <v>71</v>
      </c>
    </row>
    <row r="104" spans="1:30" x14ac:dyDescent="0.25">
      <c r="A104" s="6">
        <v>58</v>
      </c>
      <c r="B104">
        <v>51303.199999999997</v>
      </c>
      <c r="C104">
        <v>33</v>
      </c>
      <c r="D104">
        <v>138</v>
      </c>
      <c r="E104">
        <v>142</v>
      </c>
      <c r="F104">
        <v>140</v>
      </c>
      <c r="G104">
        <v>139</v>
      </c>
      <c r="H104">
        <v>141</v>
      </c>
      <c r="I104">
        <v>140</v>
      </c>
      <c r="J104">
        <v>142</v>
      </c>
      <c r="K104">
        <v>148</v>
      </c>
      <c r="L104">
        <v>140</v>
      </c>
      <c r="M104">
        <v>153</v>
      </c>
      <c r="N104">
        <v>155</v>
      </c>
      <c r="O104">
        <v>154</v>
      </c>
      <c r="P104">
        <v>154</v>
      </c>
      <c r="Q104">
        <v>149</v>
      </c>
      <c r="R104">
        <v>144</v>
      </c>
      <c r="S104">
        <v>148</v>
      </c>
      <c r="T104">
        <v>157</v>
      </c>
      <c r="U104">
        <v>159</v>
      </c>
      <c r="V104">
        <v>15</v>
      </c>
      <c r="W104" s="8" t="s">
        <v>73</v>
      </c>
      <c r="X104">
        <v>46</v>
      </c>
      <c r="Y104">
        <v>42</v>
      </c>
      <c r="Z104">
        <v>369</v>
      </c>
      <c r="AA104">
        <v>383</v>
      </c>
      <c r="AB104" s="7" t="s">
        <v>71</v>
      </c>
      <c r="AC104" s="7" t="s">
        <v>71</v>
      </c>
      <c r="AD104" s="7" t="s">
        <v>71</v>
      </c>
    </row>
    <row r="105" spans="1:30" x14ac:dyDescent="0.25">
      <c r="A105" s="6">
        <v>59</v>
      </c>
      <c r="B105">
        <v>52203.199999999997</v>
      </c>
      <c r="C105">
        <v>32.9</v>
      </c>
      <c r="D105">
        <v>139</v>
      </c>
      <c r="E105">
        <v>143</v>
      </c>
      <c r="F105">
        <v>139</v>
      </c>
      <c r="G105">
        <v>141</v>
      </c>
      <c r="H105">
        <v>141</v>
      </c>
      <c r="I105">
        <v>141</v>
      </c>
      <c r="J105">
        <v>142</v>
      </c>
      <c r="K105">
        <v>147</v>
      </c>
      <c r="L105">
        <v>141</v>
      </c>
      <c r="M105">
        <v>153</v>
      </c>
      <c r="N105">
        <v>155</v>
      </c>
      <c r="O105">
        <v>154</v>
      </c>
      <c r="P105">
        <v>154</v>
      </c>
      <c r="Q105">
        <v>150</v>
      </c>
      <c r="R105">
        <v>144</v>
      </c>
      <c r="S105">
        <v>148</v>
      </c>
      <c r="T105">
        <v>156</v>
      </c>
      <c r="U105">
        <v>159</v>
      </c>
      <c r="V105">
        <v>18</v>
      </c>
      <c r="W105" s="8" t="s">
        <v>73</v>
      </c>
      <c r="X105">
        <v>44</v>
      </c>
      <c r="Y105">
        <v>41</v>
      </c>
      <c r="Z105">
        <v>371</v>
      </c>
      <c r="AA105">
        <v>383</v>
      </c>
      <c r="AB105" s="7" t="s">
        <v>71</v>
      </c>
      <c r="AC105" s="7" t="s">
        <v>71</v>
      </c>
      <c r="AD105" s="7" t="s">
        <v>71</v>
      </c>
    </row>
    <row r="106" spans="1:30" x14ac:dyDescent="0.25">
      <c r="A106" s="6">
        <v>60</v>
      </c>
      <c r="B106">
        <v>53103.199999999997</v>
      </c>
      <c r="C106">
        <v>32.9</v>
      </c>
      <c r="D106">
        <v>137</v>
      </c>
      <c r="E106">
        <v>142</v>
      </c>
      <c r="F106">
        <v>139</v>
      </c>
      <c r="G106">
        <v>141</v>
      </c>
      <c r="H106">
        <v>141</v>
      </c>
      <c r="I106">
        <v>141</v>
      </c>
      <c r="J106">
        <v>143</v>
      </c>
      <c r="K106">
        <v>147</v>
      </c>
      <c r="L106">
        <v>141</v>
      </c>
      <c r="M106">
        <v>154</v>
      </c>
      <c r="N106">
        <v>155</v>
      </c>
      <c r="O106">
        <v>153</v>
      </c>
      <c r="P106">
        <v>152</v>
      </c>
      <c r="Q106">
        <v>148</v>
      </c>
      <c r="R106">
        <v>142</v>
      </c>
      <c r="S106">
        <v>147</v>
      </c>
      <c r="T106">
        <v>157</v>
      </c>
      <c r="U106">
        <v>158</v>
      </c>
      <c r="V106">
        <v>21</v>
      </c>
      <c r="W106" s="8" t="s">
        <v>73</v>
      </c>
      <c r="X106">
        <v>47</v>
      </c>
      <c r="Y106">
        <v>41</v>
      </c>
      <c r="Z106">
        <v>371</v>
      </c>
      <c r="AA106">
        <v>383</v>
      </c>
      <c r="AB106" s="7" t="s">
        <v>71</v>
      </c>
      <c r="AC106" s="7" t="s">
        <v>71</v>
      </c>
      <c r="AD106" s="7" t="s">
        <v>71</v>
      </c>
    </row>
    <row r="107" spans="1:30" x14ac:dyDescent="0.25">
      <c r="A107" s="6">
        <v>61</v>
      </c>
      <c r="B107">
        <v>54003.3</v>
      </c>
      <c r="C107">
        <v>33</v>
      </c>
      <c r="D107">
        <v>139</v>
      </c>
      <c r="E107">
        <v>141</v>
      </c>
      <c r="F107">
        <v>140</v>
      </c>
      <c r="G107">
        <v>141</v>
      </c>
      <c r="H107">
        <v>142</v>
      </c>
      <c r="I107">
        <v>140</v>
      </c>
      <c r="J107">
        <v>142</v>
      </c>
      <c r="K107">
        <v>147</v>
      </c>
      <c r="L107">
        <v>140</v>
      </c>
      <c r="M107">
        <v>153</v>
      </c>
      <c r="N107">
        <v>156</v>
      </c>
      <c r="O107">
        <v>153</v>
      </c>
      <c r="P107">
        <v>152</v>
      </c>
      <c r="Q107">
        <v>147</v>
      </c>
      <c r="R107">
        <v>142</v>
      </c>
      <c r="S107">
        <v>145</v>
      </c>
      <c r="T107">
        <v>154</v>
      </c>
      <c r="U107">
        <v>155</v>
      </c>
      <c r="V107">
        <v>19</v>
      </c>
      <c r="W107" s="8" t="s">
        <v>73</v>
      </c>
      <c r="X107">
        <v>45</v>
      </c>
      <c r="Y107">
        <v>42</v>
      </c>
      <c r="Z107">
        <v>370</v>
      </c>
      <c r="AA107">
        <v>384</v>
      </c>
      <c r="AB107" s="7" t="s">
        <v>71</v>
      </c>
      <c r="AC107" s="7" t="s">
        <v>71</v>
      </c>
      <c r="AD107" s="7" t="s">
        <v>71</v>
      </c>
    </row>
    <row r="108" spans="1:30" x14ac:dyDescent="0.25">
      <c r="A108" s="6">
        <v>62</v>
      </c>
      <c r="B108">
        <v>54903.3</v>
      </c>
      <c r="C108">
        <v>32.9</v>
      </c>
      <c r="D108">
        <v>139</v>
      </c>
      <c r="E108">
        <v>142</v>
      </c>
      <c r="F108">
        <v>140</v>
      </c>
      <c r="G108">
        <v>141</v>
      </c>
      <c r="H108">
        <v>141</v>
      </c>
      <c r="I108">
        <v>141</v>
      </c>
      <c r="J108">
        <v>142</v>
      </c>
      <c r="K108">
        <v>148</v>
      </c>
      <c r="L108">
        <v>141</v>
      </c>
      <c r="M108">
        <v>153</v>
      </c>
      <c r="N108">
        <v>154</v>
      </c>
      <c r="O108">
        <v>152</v>
      </c>
      <c r="P108">
        <v>151</v>
      </c>
      <c r="Q108">
        <v>147</v>
      </c>
      <c r="R108">
        <v>143</v>
      </c>
      <c r="S108">
        <v>147</v>
      </c>
      <c r="T108">
        <v>154</v>
      </c>
      <c r="U108">
        <v>155</v>
      </c>
      <c r="V108">
        <v>24</v>
      </c>
      <c r="W108" s="8" t="s">
        <v>73</v>
      </c>
      <c r="X108">
        <v>46</v>
      </c>
      <c r="Y108">
        <v>42</v>
      </c>
      <c r="Z108">
        <v>371</v>
      </c>
      <c r="AA108">
        <v>384</v>
      </c>
      <c r="AB108" s="7" t="s">
        <v>71</v>
      </c>
      <c r="AC108" s="7" t="s">
        <v>71</v>
      </c>
      <c r="AD108" s="7" t="s">
        <v>71</v>
      </c>
    </row>
    <row r="109" spans="1:30" x14ac:dyDescent="0.25">
      <c r="A109" s="6">
        <v>63</v>
      </c>
      <c r="B109">
        <v>55803.3</v>
      </c>
      <c r="C109">
        <v>33</v>
      </c>
      <c r="D109">
        <v>139</v>
      </c>
      <c r="E109">
        <v>142</v>
      </c>
      <c r="F109">
        <v>139</v>
      </c>
      <c r="G109">
        <v>140</v>
      </c>
      <c r="H109">
        <v>141</v>
      </c>
      <c r="I109">
        <v>139</v>
      </c>
      <c r="J109">
        <v>143</v>
      </c>
      <c r="K109">
        <v>148</v>
      </c>
      <c r="L109">
        <v>141</v>
      </c>
      <c r="M109">
        <v>153</v>
      </c>
      <c r="N109">
        <v>152</v>
      </c>
      <c r="O109">
        <v>153</v>
      </c>
      <c r="P109">
        <v>151</v>
      </c>
      <c r="Q109">
        <v>146</v>
      </c>
      <c r="R109">
        <v>142</v>
      </c>
      <c r="S109">
        <v>145</v>
      </c>
      <c r="T109">
        <v>153</v>
      </c>
      <c r="U109">
        <v>155</v>
      </c>
      <c r="V109">
        <v>17</v>
      </c>
      <c r="W109" s="8" t="s">
        <v>73</v>
      </c>
      <c r="X109">
        <v>46</v>
      </c>
      <c r="Y109">
        <v>43</v>
      </c>
      <c r="Z109">
        <v>369</v>
      </c>
      <c r="AA109">
        <v>385</v>
      </c>
      <c r="AB109" s="7" t="s">
        <v>71</v>
      </c>
      <c r="AC109" s="7" t="s">
        <v>71</v>
      </c>
      <c r="AD109" s="7" t="s">
        <v>71</v>
      </c>
    </row>
    <row r="110" spans="1:30" x14ac:dyDescent="0.25">
      <c r="A110" s="6">
        <v>64</v>
      </c>
      <c r="B110">
        <v>56703.3</v>
      </c>
      <c r="C110">
        <v>33.1</v>
      </c>
      <c r="D110">
        <v>138</v>
      </c>
      <c r="E110">
        <v>142</v>
      </c>
      <c r="F110">
        <v>139</v>
      </c>
      <c r="G110">
        <v>139</v>
      </c>
      <c r="H110">
        <v>142</v>
      </c>
      <c r="I110">
        <v>141</v>
      </c>
      <c r="J110">
        <v>142</v>
      </c>
      <c r="K110">
        <v>149</v>
      </c>
      <c r="L110">
        <v>143</v>
      </c>
      <c r="M110">
        <v>153</v>
      </c>
      <c r="N110">
        <v>154</v>
      </c>
      <c r="O110">
        <v>151</v>
      </c>
      <c r="P110">
        <v>151</v>
      </c>
      <c r="Q110">
        <v>145</v>
      </c>
      <c r="R110">
        <v>143</v>
      </c>
      <c r="S110">
        <v>146</v>
      </c>
      <c r="T110">
        <v>152</v>
      </c>
      <c r="U110">
        <v>155</v>
      </c>
      <c r="V110">
        <v>18</v>
      </c>
      <c r="W110" s="8" t="s">
        <v>73</v>
      </c>
      <c r="X110">
        <v>45</v>
      </c>
      <c r="Y110">
        <v>43</v>
      </c>
      <c r="Z110">
        <v>369</v>
      </c>
      <c r="AA110">
        <v>383</v>
      </c>
      <c r="AB110" s="7" t="s">
        <v>71</v>
      </c>
      <c r="AC110" s="7" t="s">
        <v>71</v>
      </c>
      <c r="AD110" s="7" t="s">
        <v>71</v>
      </c>
    </row>
    <row r="111" spans="1:30" x14ac:dyDescent="0.25">
      <c r="A111" s="6">
        <v>65</v>
      </c>
      <c r="B111">
        <v>57603.3</v>
      </c>
      <c r="C111">
        <v>32.9</v>
      </c>
      <c r="D111">
        <v>139</v>
      </c>
      <c r="E111">
        <v>142</v>
      </c>
      <c r="F111">
        <v>139</v>
      </c>
      <c r="G111">
        <v>142</v>
      </c>
      <c r="H111">
        <v>141</v>
      </c>
      <c r="I111">
        <v>140</v>
      </c>
      <c r="J111">
        <v>142</v>
      </c>
      <c r="K111">
        <v>148</v>
      </c>
      <c r="L111">
        <v>144</v>
      </c>
      <c r="M111">
        <v>152</v>
      </c>
      <c r="N111">
        <v>153</v>
      </c>
      <c r="O111">
        <v>152</v>
      </c>
      <c r="P111">
        <v>150</v>
      </c>
      <c r="Q111">
        <v>145</v>
      </c>
      <c r="R111">
        <v>142</v>
      </c>
      <c r="S111">
        <v>144</v>
      </c>
      <c r="T111">
        <v>151</v>
      </c>
      <c r="U111">
        <v>152</v>
      </c>
      <c r="V111">
        <v>18</v>
      </c>
      <c r="W111" s="8" t="s">
        <v>73</v>
      </c>
      <c r="X111">
        <v>46</v>
      </c>
      <c r="Y111">
        <v>42</v>
      </c>
      <c r="Z111">
        <v>369</v>
      </c>
      <c r="AA111">
        <v>384</v>
      </c>
      <c r="AB111" s="7" t="s">
        <v>71</v>
      </c>
      <c r="AC111" s="7" t="s">
        <v>71</v>
      </c>
      <c r="AD111" s="7" t="s">
        <v>71</v>
      </c>
    </row>
    <row r="112" spans="1:30" x14ac:dyDescent="0.25">
      <c r="A112" s="6">
        <v>66</v>
      </c>
      <c r="B112">
        <v>58503.3</v>
      </c>
      <c r="C112">
        <v>33</v>
      </c>
      <c r="D112">
        <v>138</v>
      </c>
      <c r="E112">
        <v>141</v>
      </c>
      <c r="F112">
        <v>140</v>
      </c>
      <c r="G112">
        <v>142</v>
      </c>
      <c r="H112">
        <v>141</v>
      </c>
      <c r="I112">
        <v>141</v>
      </c>
      <c r="J112">
        <v>142</v>
      </c>
      <c r="K112">
        <v>150</v>
      </c>
      <c r="L112">
        <v>144</v>
      </c>
      <c r="M112">
        <v>154</v>
      </c>
      <c r="N112">
        <v>153</v>
      </c>
      <c r="O112">
        <v>151</v>
      </c>
      <c r="P112">
        <v>150</v>
      </c>
      <c r="Q112">
        <v>145</v>
      </c>
      <c r="R112">
        <v>143</v>
      </c>
      <c r="S112">
        <v>145</v>
      </c>
      <c r="T112">
        <v>151</v>
      </c>
      <c r="U112">
        <v>153</v>
      </c>
      <c r="V112">
        <v>20</v>
      </c>
      <c r="W112" s="8" t="s">
        <v>73</v>
      </c>
      <c r="X112">
        <v>45</v>
      </c>
      <c r="Y112">
        <v>42</v>
      </c>
      <c r="Z112">
        <v>369</v>
      </c>
      <c r="AA112">
        <v>385</v>
      </c>
      <c r="AB112" s="7" t="s">
        <v>71</v>
      </c>
      <c r="AC112" s="7" t="s">
        <v>71</v>
      </c>
      <c r="AD112" s="7" t="s">
        <v>71</v>
      </c>
    </row>
    <row r="113" spans="1:30" x14ac:dyDescent="0.25">
      <c r="A113" s="6">
        <v>67</v>
      </c>
      <c r="B113">
        <v>59403.4</v>
      </c>
      <c r="C113">
        <v>33.299999999999997</v>
      </c>
      <c r="D113">
        <v>139</v>
      </c>
      <c r="E113">
        <v>142</v>
      </c>
      <c r="F113">
        <v>140</v>
      </c>
      <c r="G113">
        <v>140</v>
      </c>
      <c r="H113">
        <v>141</v>
      </c>
      <c r="I113">
        <v>140</v>
      </c>
      <c r="J113">
        <v>142</v>
      </c>
      <c r="K113">
        <v>150</v>
      </c>
      <c r="L113">
        <v>144</v>
      </c>
      <c r="M113">
        <v>152</v>
      </c>
      <c r="N113">
        <v>152</v>
      </c>
      <c r="O113">
        <v>151</v>
      </c>
      <c r="P113">
        <v>149</v>
      </c>
      <c r="Q113">
        <v>144</v>
      </c>
      <c r="R113">
        <v>141</v>
      </c>
      <c r="S113">
        <v>144</v>
      </c>
      <c r="T113">
        <v>150</v>
      </c>
      <c r="U113">
        <v>152</v>
      </c>
      <c r="V113">
        <v>15</v>
      </c>
      <c r="W113" s="8" t="s">
        <v>73</v>
      </c>
      <c r="X113">
        <v>44</v>
      </c>
      <c r="Y113">
        <v>41</v>
      </c>
      <c r="Z113">
        <v>369</v>
      </c>
      <c r="AA113">
        <v>384</v>
      </c>
      <c r="AB113" s="7" t="s">
        <v>71</v>
      </c>
      <c r="AC113" s="7" t="s">
        <v>71</v>
      </c>
      <c r="AD113" s="7" t="s">
        <v>71</v>
      </c>
    </row>
    <row r="114" spans="1:30" x14ac:dyDescent="0.25">
      <c r="A114" s="6">
        <v>68</v>
      </c>
      <c r="B114">
        <v>60303.4</v>
      </c>
      <c r="C114">
        <v>33.1</v>
      </c>
      <c r="D114">
        <v>140</v>
      </c>
      <c r="E114">
        <v>143</v>
      </c>
      <c r="F114">
        <v>140</v>
      </c>
      <c r="G114">
        <v>141</v>
      </c>
      <c r="H114">
        <v>142</v>
      </c>
      <c r="I114">
        <v>141</v>
      </c>
      <c r="J114">
        <v>143</v>
      </c>
      <c r="K114">
        <v>150</v>
      </c>
      <c r="L114">
        <v>145</v>
      </c>
      <c r="M114">
        <v>151</v>
      </c>
      <c r="N114">
        <v>152</v>
      </c>
      <c r="O114">
        <v>150</v>
      </c>
      <c r="P114">
        <v>148</v>
      </c>
      <c r="Q114">
        <v>144</v>
      </c>
      <c r="R114">
        <v>141</v>
      </c>
      <c r="S114">
        <v>143</v>
      </c>
      <c r="T114">
        <v>149</v>
      </c>
      <c r="U114">
        <v>152</v>
      </c>
      <c r="V114">
        <v>22</v>
      </c>
      <c r="W114" s="8" t="s">
        <v>73</v>
      </c>
      <c r="X114">
        <v>46</v>
      </c>
      <c r="Y114">
        <v>41</v>
      </c>
      <c r="Z114">
        <v>369</v>
      </c>
      <c r="AA114">
        <v>385</v>
      </c>
      <c r="AB114" s="7" t="s">
        <v>71</v>
      </c>
      <c r="AC114" s="7" t="s">
        <v>71</v>
      </c>
      <c r="AD114" s="7" t="s">
        <v>71</v>
      </c>
    </row>
    <row r="115" spans="1:30" x14ac:dyDescent="0.25">
      <c r="A115" s="6">
        <v>69</v>
      </c>
      <c r="B115">
        <v>61203.4</v>
      </c>
      <c r="C115">
        <v>32.9</v>
      </c>
      <c r="D115">
        <v>141</v>
      </c>
      <c r="E115">
        <v>142</v>
      </c>
      <c r="F115">
        <v>140</v>
      </c>
      <c r="G115">
        <v>140</v>
      </c>
      <c r="H115">
        <v>142</v>
      </c>
      <c r="I115">
        <v>140</v>
      </c>
      <c r="J115">
        <v>143</v>
      </c>
      <c r="K115">
        <v>151</v>
      </c>
      <c r="L115">
        <v>147</v>
      </c>
      <c r="M115">
        <v>151</v>
      </c>
      <c r="N115">
        <v>151</v>
      </c>
      <c r="O115">
        <v>149</v>
      </c>
      <c r="P115">
        <v>148</v>
      </c>
      <c r="Q115">
        <v>143</v>
      </c>
      <c r="R115">
        <v>142</v>
      </c>
      <c r="S115">
        <v>143</v>
      </c>
      <c r="T115">
        <v>150</v>
      </c>
      <c r="U115">
        <v>152</v>
      </c>
      <c r="V115">
        <v>15</v>
      </c>
      <c r="W115" s="8" t="s">
        <v>73</v>
      </c>
      <c r="X115">
        <v>46</v>
      </c>
      <c r="Y115">
        <v>42</v>
      </c>
      <c r="Z115">
        <v>369</v>
      </c>
      <c r="AA115">
        <v>383</v>
      </c>
      <c r="AB115" s="7" t="s">
        <v>71</v>
      </c>
      <c r="AC115" s="7" t="s">
        <v>71</v>
      </c>
      <c r="AD115" s="7" t="s">
        <v>71</v>
      </c>
    </row>
    <row r="116" spans="1:30" x14ac:dyDescent="0.25">
      <c r="A116" s="6">
        <v>70</v>
      </c>
      <c r="B116">
        <v>62103.4</v>
      </c>
      <c r="C116">
        <v>33.200000000000003</v>
      </c>
      <c r="D116">
        <v>140</v>
      </c>
      <c r="E116">
        <v>144</v>
      </c>
      <c r="F116">
        <v>141</v>
      </c>
      <c r="G116">
        <v>141</v>
      </c>
      <c r="H116">
        <v>141</v>
      </c>
      <c r="I116">
        <v>140</v>
      </c>
      <c r="J116">
        <v>142</v>
      </c>
      <c r="K116">
        <v>151</v>
      </c>
      <c r="L116">
        <v>147</v>
      </c>
      <c r="M116">
        <v>151</v>
      </c>
      <c r="N116">
        <v>151</v>
      </c>
      <c r="O116">
        <v>148</v>
      </c>
      <c r="P116">
        <v>148</v>
      </c>
      <c r="Q116">
        <v>143</v>
      </c>
      <c r="R116">
        <v>142</v>
      </c>
      <c r="S116">
        <v>143</v>
      </c>
      <c r="T116">
        <v>148</v>
      </c>
      <c r="U116">
        <v>150</v>
      </c>
      <c r="V116">
        <v>18</v>
      </c>
      <c r="W116" s="8" t="s">
        <v>73</v>
      </c>
      <c r="X116">
        <v>44</v>
      </c>
      <c r="Y116">
        <v>41</v>
      </c>
      <c r="Z116">
        <v>368</v>
      </c>
      <c r="AA116">
        <v>385</v>
      </c>
      <c r="AB116" s="7" t="s">
        <v>71</v>
      </c>
      <c r="AC116" s="7" t="s">
        <v>71</v>
      </c>
      <c r="AD116" s="7" t="s">
        <v>71</v>
      </c>
    </row>
    <row r="117" spans="1:30" x14ac:dyDescent="0.25">
      <c r="A117" s="6">
        <v>71</v>
      </c>
      <c r="B117">
        <v>63003.4</v>
      </c>
      <c r="C117">
        <v>33</v>
      </c>
      <c r="D117">
        <v>142</v>
      </c>
      <c r="E117">
        <v>142</v>
      </c>
      <c r="F117">
        <v>141</v>
      </c>
      <c r="G117">
        <v>141</v>
      </c>
      <c r="H117">
        <v>141</v>
      </c>
      <c r="I117">
        <v>140</v>
      </c>
      <c r="J117">
        <v>143</v>
      </c>
      <c r="K117">
        <v>153</v>
      </c>
      <c r="L117">
        <v>148</v>
      </c>
      <c r="M117">
        <v>149</v>
      </c>
      <c r="N117">
        <v>149</v>
      </c>
      <c r="O117">
        <v>148</v>
      </c>
      <c r="P117">
        <v>148</v>
      </c>
      <c r="Q117">
        <v>142</v>
      </c>
      <c r="R117">
        <v>141</v>
      </c>
      <c r="S117">
        <v>143</v>
      </c>
      <c r="T117">
        <v>149</v>
      </c>
      <c r="U117">
        <v>150</v>
      </c>
      <c r="V117">
        <v>14</v>
      </c>
      <c r="W117" s="8" t="s">
        <v>73</v>
      </c>
      <c r="X117">
        <v>44</v>
      </c>
      <c r="Y117">
        <v>42</v>
      </c>
      <c r="Z117">
        <v>369</v>
      </c>
      <c r="AA117">
        <v>384</v>
      </c>
      <c r="AB117" s="7" t="s">
        <v>71</v>
      </c>
      <c r="AC117" s="7" t="s">
        <v>71</v>
      </c>
      <c r="AD117" s="7" t="s">
        <v>71</v>
      </c>
    </row>
    <row r="118" spans="1:30" x14ac:dyDescent="0.25">
      <c r="A118" s="6">
        <v>72</v>
      </c>
      <c r="B118">
        <v>63903.4</v>
      </c>
      <c r="C118">
        <v>33</v>
      </c>
      <c r="D118">
        <v>141</v>
      </c>
      <c r="E118">
        <v>143</v>
      </c>
      <c r="F118">
        <v>140</v>
      </c>
      <c r="G118">
        <v>141</v>
      </c>
      <c r="H118">
        <v>143</v>
      </c>
      <c r="I118">
        <v>141</v>
      </c>
      <c r="J118">
        <v>143</v>
      </c>
      <c r="K118">
        <v>153</v>
      </c>
      <c r="L118">
        <v>149</v>
      </c>
      <c r="M118">
        <v>149</v>
      </c>
      <c r="N118">
        <v>149</v>
      </c>
      <c r="O118">
        <v>148</v>
      </c>
      <c r="P118">
        <v>146</v>
      </c>
      <c r="Q118">
        <v>142</v>
      </c>
      <c r="R118">
        <v>139</v>
      </c>
      <c r="S118">
        <v>143</v>
      </c>
      <c r="T118">
        <v>149</v>
      </c>
      <c r="U118">
        <v>151</v>
      </c>
      <c r="V118">
        <v>20</v>
      </c>
      <c r="W118" s="8" t="s">
        <v>73</v>
      </c>
      <c r="X118">
        <v>44</v>
      </c>
      <c r="Y118">
        <v>41</v>
      </c>
      <c r="Z118">
        <v>369</v>
      </c>
      <c r="AA118">
        <v>384</v>
      </c>
      <c r="AB118" s="7" t="s">
        <v>71</v>
      </c>
      <c r="AC118" s="7" t="s">
        <v>71</v>
      </c>
      <c r="AD118" s="7" t="s">
        <v>71</v>
      </c>
    </row>
    <row r="119" spans="1:30" x14ac:dyDescent="0.25">
      <c r="A119" s="6">
        <v>73</v>
      </c>
      <c r="B119">
        <v>64803.4</v>
      </c>
      <c r="C119">
        <v>33</v>
      </c>
      <c r="D119">
        <v>143</v>
      </c>
      <c r="E119">
        <v>143</v>
      </c>
      <c r="F119">
        <v>141</v>
      </c>
      <c r="G119">
        <v>142</v>
      </c>
      <c r="H119">
        <v>140</v>
      </c>
      <c r="I119">
        <v>140</v>
      </c>
      <c r="J119">
        <v>143</v>
      </c>
      <c r="K119">
        <v>155</v>
      </c>
      <c r="L119">
        <v>150</v>
      </c>
      <c r="M119">
        <v>149</v>
      </c>
      <c r="N119">
        <v>149</v>
      </c>
      <c r="O119">
        <v>147</v>
      </c>
      <c r="P119">
        <v>145</v>
      </c>
      <c r="Q119">
        <v>141</v>
      </c>
      <c r="R119">
        <v>141</v>
      </c>
      <c r="S119">
        <v>142</v>
      </c>
      <c r="T119">
        <v>147</v>
      </c>
      <c r="U119">
        <v>150</v>
      </c>
      <c r="V119">
        <v>23</v>
      </c>
      <c r="W119" s="8" t="s">
        <v>73</v>
      </c>
      <c r="X119">
        <v>45</v>
      </c>
      <c r="Y119">
        <v>40</v>
      </c>
      <c r="Z119">
        <v>370</v>
      </c>
      <c r="AA119">
        <v>383</v>
      </c>
      <c r="AB119" s="7" t="s">
        <v>71</v>
      </c>
      <c r="AC119" s="7" t="s">
        <v>71</v>
      </c>
      <c r="AD119" s="7" t="s">
        <v>71</v>
      </c>
    </row>
    <row r="120" spans="1:30" x14ac:dyDescent="0.25">
      <c r="A120" s="6">
        <v>74</v>
      </c>
      <c r="B120">
        <v>65703.5</v>
      </c>
      <c r="C120">
        <v>32.9</v>
      </c>
      <c r="D120">
        <v>143</v>
      </c>
      <c r="E120">
        <v>143</v>
      </c>
      <c r="F120">
        <v>140</v>
      </c>
      <c r="G120">
        <v>141</v>
      </c>
      <c r="H120">
        <v>143</v>
      </c>
      <c r="I120">
        <v>140</v>
      </c>
      <c r="J120">
        <v>142</v>
      </c>
      <c r="K120">
        <v>156</v>
      </c>
      <c r="L120">
        <v>151</v>
      </c>
      <c r="M120">
        <v>149</v>
      </c>
      <c r="N120">
        <v>148</v>
      </c>
      <c r="O120">
        <v>147</v>
      </c>
      <c r="P120">
        <v>145</v>
      </c>
      <c r="Q120">
        <v>141</v>
      </c>
      <c r="R120">
        <v>140</v>
      </c>
      <c r="S120">
        <v>143</v>
      </c>
      <c r="T120">
        <v>148</v>
      </c>
      <c r="U120">
        <v>149</v>
      </c>
      <c r="V120">
        <v>21</v>
      </c>
      <c r="W120" s="8" t="s">
        <v>73</v>
      </c>
      <c r="X120">
        <v>45</v>
      </c>
      <c r="Y120">
        <v>41</v>
      </c>
      <c r="Z120">
        <v>370</v>
      </c>
      <c r="AA120">
        <v>383</v>
      </c>
      <c r="AB120" s="7" t="s">
        <v>71</v>
      </c>
      <c r="AC120" s="7" t="s">
        <v>71</v>
      </c>
      <c r="AD120" s="7" t="s">
        <v>71</v>
      </c>
    </row>
    <row r="121" spans="1:30" x14ac:dyDescent="0.25">
      <c r="A121" s="6">
        <v>75</v>
      </c>
      <c r="B121">
        <v>66603.5</v>
      </c>
      <c r="C121">
        <v>33.1</v>
      </c>
      <c r="D121">
        <v>144</v>
      </c>
      <c r="E121">
        <v>144</v>
      </c>
      <c r="F121">
        <v>140</v>
      </c>
      <c r="G121">
        <v>141</v>
      </c>
      <c r="H121">
        <v>142</v>
      </c>
      <c r="I121">
        <v>141</v>
      </c>
      <c r="J121">
        <v>142</v>
      </c>
      <c r="K121">
        <v>158</v>
      </c>
      <c r="L121">
        <v>152</v>
      </c>
      <c r="M121">
        <v>147</v>
      </c>
      <c r="N121">
        <v>147</v>
      </c>
      <c r="O121">
        <v>146</v>
      </c>
      <c r="P121">
        <v>145</v>
      </c>
      <c r="Q121">
        <v>140</v>
      </c>
      <c r="R121">
        <v>141</v>
      </c>
      <c r="S121">
        <v>143</v>
      </c>
      <c r="T121">
        <v>148</v>
      </c>
      <c r="U121">
        <v>149</v>
      </c>
      <c r="V121">
        <v>22</v>
      </c>
      <c r="W121" s="8" t="s">
        <v>73</v>
      </c>
      <c r="X121">
        <v>45</v>
      </c>
      <c r="Y121">
        <v>43</v>
      </c>
      <c r="Z121">
        <v>370</v>
      </c>
      <c r="AA121">
        <v>384</v>
      </c>
      <c r="AB121" s="7" t="s">
        <v>71</v>
      </c>
      <c r="AC121" s="7" t="s">
        <v>71</v>
      </c>
      <c r="AD121" s="7" t="s">
        <v>71</v>
      </c>
    </row>
    <row r="122" spans="1:30" x14ac:dyDescent="0.25">
      <c r="A122" s="6">
        <v>76</v>
      </c>
      <c r="B122">
        <v>67503.5</v>
      </c>
      <c r="C122">
        <v>33</v>
      </c>
      <c r="D122">
        <v>143</v>
      </c>
      <c r="E122">
        <v>144</v>
      </c>
      <c r="F122">
        <v>140</v>
      </c>
      <c r="G122">
        <v>142</v>
      </c>
      <c r="H122">
        <v>142</v>
      </c>
      <c r="I122">
        <v>140</v>
      </c>
      <c r="J122">
        <v>143</v>
      </c>
      <c r="K122">
        <v>157</v>
      </c>
      <c r="L122">
        <v>155</v>
      </c>
      <c r="M122">
        <v>147</v>
      </c>
      <c r="N122">
        <v>146</v>
      </c>
      <c r="O122">
        <v>146</v>
      </c>
      <c r="P122">
        <v>143</v>
      </c>
      <c r="Q122">
        <v>141</v>
      </c>
      <c r="R122">
        <v>142</v>
      </c>
      <c r="S122">
        <v>143</v>
      </c>
      <c r="T122">
        <v>147</v>
      </c>
      <c r="U122">
        <v>149</v>
      </c>
      <c r="V122">
        <v>20</v>
      </c>
      <c r="W122" s="8" t="s">
        <v>73</v>
      </c>
      <c r="X122">
        <v>45</v>
      </c>
      <c r="Y122">
        <v>41</v>
      </c>
      <c r="Z122">
        <v>370</v>
      </c>
      <c r="AA122">
        <v>384</v>
      </c>
      <c r="AB122" s="7" t="s">
        <v>71</v>
      </c>
      <c r="AC122" s="7" t="s">
        <v>71</v>
      </c>
      <c r="AD122" s="7" t="s">
        <v>71</v>
      </c>
    </row>
    <row r="123" spans="1:30" x14ac:dyDescent="0.25">
      <c r="A123" s="6">
        <v>77</v>
      </c>
      <c r="B123">
        <v>68403.5</v>
      </c>
      <c r="C123">
        <v>33.299999999999997</v>
      </c>
      <c r="D123">
        <v>145</v>
      </c>
      <c r="E123">
        <v>145</v>
      </c>
      <c r="F123">
        <v>142</v>
      </c>
      <c r="G123">
        <v>142</v>
      </c>
      <c r="H123">
        <v>143</v>
      </c>
      <c r="I123">
        <v>141</v>
      </c>
      <c r="J123">
        <v>143</v>
      </c>
      <c r="K123">
        <v>159</v>
      </c>
      <c r="L123">
        <v>154</v>
      </c>
      <c r="M123">
        <v>146</v>
      </c>
      <c r="N123">
        <v>146</v>
      </c>
      <c r="O123">
        <v>145</v>
      </c>
      <c r="P123">
        <v>143</v>
      </c>
      <c r="Q123">
        <v>142</v>
      </c>
      <c r="R123">
        <v>140</v>
      </c>
      <c r="S123">
        <v>142</v>
      </c>
      <c r="T123">
        <v>146</v>
      </c>
      <c r="U123">
        <v>149</v>
      </c>
      <c r="V123">
        <v>19</v>
      </c>
      <c r="W123" s="8" t="s">
        <v>73</v>
      </c>
      <c r="X123">
        <v>45</v>
      </c>
      <c r="Y123">
        <v>44</v>
      </c>
      <c r="Z123">
        <v>370</v>
      </c>
      <c r="AA123">
        <v>384</v>
      </c>
      <c r="AB123" s="7" t="s">
        <v>71</v>
      </c>
      <c r="AC123" s="7" t="s">
        <v>71</v>
      </c>
      <c r="AD123" s="7" t="s">
        <v>71</v>
      </c>
    </row>
    <row r="124" spans="1:30" x14ac:dyDescent="0.25">
      <c r="A124" s="6">
        <v>78</v>
      </c>
      <c r="B124">
        <v>69303.5</v>
      </c>
      <c r="C124">
        <v>33.1</v>
      </c>
      <c r="D124">
        <v>145</v>
      </c>
      <c r="E124">
        <v>145</v>
      </c>
      <c r="F124">
        <v>142</v>
      </c>
      <c r="G124">
        <v>143</v>
      </c>
      <c r="H124">
        <v>143</v>
      </c>
      <c r="I124">
        <v>143</v>
      </c>
      <c r="J124">
        <v>144</v>
      </c>
      <c r="K124">
        <v>159</v>
      </c>
      <c r="L124">
        <v>158</v>
      </c>
      <c r="M124">
        <v>147</v>
      </c>
      <c r="N124">
        <v>147</v>
      </c>
      <c r="O124">
        <v>146</v>
      </c>
      <c r="P124">
        <v>144</v>
      </c>
      <c r="Q124">
        <v>140</v>
      </c>
      <c r="R124">
        <v>140</v>
      </c>
      <c r="S124">
        <v>142</v>
      </c>
      <c r="T124">
        <v>148</v>
      </c>
      <c r="U124">
        <v>150</v>
      </c>
      <c r="V124">
        <v>17</v>
      </c>
      <c r="W124" s="8" t="s">
        <v>73</v>
      </c>
      <c r="X124">
        <v>45</v>
      </c>
      <c r="Y124">
        <v>42</v>
      </c>
      <c r="Z124">
        <v>370</v>
      </c>
      <c r="AA124">
        <v>383</v>
      </c>
      <c r="AB124" s="7" t="s">
        <v>71</v>
      </c>
      <c r="AC124" s="7" t="s">
        <v>71</v>
      </c>
      <c r="AD124" s="7" t="s">
        <v>71</v>
      </c>
    </row>
    <row r="125" spans="1:30" x14ac:dyDescent="0.25">
      <c r="A125" s="6">
        <v>79</v>
      </c>
      <c r="B125">
        <v>70203.5</v>
      </c>
      <c r="C125">
        <v>33</v>
      </c>
      <c r="D125">
        <v>146</v>
      </c>
      <c r="E125">
        <v>147</v>
      </c>
      <c r="F125">
        <v>141</v>
      </c>
      <c r="G125">
        <v>142</v>
      </c>
      <c r="H125">
        <v>143</v>
      </c>
      <c r="I125">
        <v>141</v>
      </c>
      <c r="J125">
        <v>142</v>
      </c>
      <c r="K125">
        <v>161</v>
      </c>
      <c r="L125">
        <v>157</v>
      </c>
      <c r="M125">
        <v>146</v>
      </c>
      <c r="N125">
        <v>145</v>
      </c>
      <c r="O125">
        <v>145</v>
      </c>
      <c r="P125">
        <v>143</v>
      </c>
      <c r="Q125">
        <v>140</v>
      </c>
      <c r="R125">
        <v>141</v>
      </c>
      <c r="S125">
        <v>142</v>
      </c>
      <c r="T125">
        <v>147</v>
      </c>
      <c r="U125">
        <v>149</v>
      </c>
      <c r="V125">
        <v>21</v>
      </c>
      <c r="W125" s="8" t="s">
        <v>73</v>
      </c>
      <c r="X125">
        <v>45</v>
      </c>
      <c r="Y125">
        <v>41</v>
      </c>
      <c r="Z125">
        <v>369</v>
      </c>
      <c r="AA125">
        <v>383</v>
      </c>
      <c r="AB125" s="7" t="s">
        <v>71</v>
      </c>
      <c r="AC125" s="7" t="s">
        <v>71</v>
      </c>
      <c r="AD125" s="7" t="s">
        <v>71</v>
      </c>
    </row>
    <row r="126" spans="1:30" x14ac:dyDescent="0.25">
      <c r="A126" s="6">
        <v>80</v>
      </c>
      <c r="B126">
        <v>71103.5</v>
      </c>
      <c r="C126">
        <v>33</v>
      </c>
      <c r="D126">
        <v>147</v>
      </c>
      <c r="E126">
        <v>148</v>
      </c>
      <c r="F126">
        <v>142</v>
      </c>
      <c r="G126">
        <v>143</v>
      </c>
      <c r="H126">
        <v>143</v>
      </c>
      <c r="I126">
        <v>142</v>
      </c>
      <c r="J126">
        <v>143</v>
      </c>
      <c r="K126">
        <v>163</v>
      </c>
      <c r="L126">
        <v>158</v>
      </c>
      <c r="M126">
        <v>148</v>
      </c>
      <c r="N126">
        <v>144</v>
      </c>
      <c r="O126">
        <v>144</v>
      </c>
      <c r="P126">
        <v>142</v>
      </c>
      <c r="Q126">
        <v>141</v>
      </c>
      <c r="R126">
        <v>141</v>
      </c>
      <c r="S126">
        <v>141</v>
      </c>
      <c r="T126">
        <v>146</v>
      </c>
      <c r="U126">
        <v>148</v>
      </c>
      <c r="V126">
        <v>15</v>
      </c>
      <c r="W126" s="8" t="s">
        <v>73</v>
      </c>
      <c r="X126">
        <v>45</v>
      </c>
      <c r="Y126">
        <v>41</v>
      </c>
      <c r="Z126">
        <v>370</v>
      </c>
      <c r="AA126">
        <v>385</v>
      </c>
      <c r="AB126" s="7" t="s">
        <v>71</v>
      </c>
      <c r="AC126" s="7" t="s">
        <v>71</v>
      </c>
      <c r="AD126" s="7" t="s">
        <v>71</v>
      </c>
    </row>
    <row r="127" spans="1:30" x14ac:dyDescent="0.25">
      <c r="A127" s="6">
        <v>81</v>
      </c>
      <c r="B127">
        <v>72003.600000000006</v>
      </c>
      <c r="C127">
        <v>33.299999999999997</v>
      </c>
      <c r="D127">
        <v>148</v>
      </c>
      <c r="E127">
        <v>147</v>
      </c>
      <c r="F127">
        <v>142</v>
      </c>
      <c r="G127">
        <v>142</v>
      </c>
      <c r="H127">
        <v>144</v>
      </c>
      <c r="I127">
        <v>141</v>
      </c>
      <c r="J127">
        <v>144</v>
      </c>
      <c r="K127">
        <v>164</v>
      </c>
      <c r="L127">
        <v>159</v>
      </c>
      <c r="M127">
        <v>148</v>
      </c>
      <c r="N127">
        <v>143</v>
      </c>
      <c r="O127">
        <v>143</v>
      </c>
      <c r="P127">
        <v>143</v>
      </c>
      <c r="Q127">
        <v>141</v>
      </c>
      <c r="R127">
        <v>142</v>
      </c>
      <c r="S127">
        <v>143</v>
      </c>
      <c r="T127">
        <v>147</v>
      </c>
      <c r="U127">
        <v>149</v>
      </c>
      <c r="V127">
        <v>17</v>
      </c>
      <c r="W127" s="8" t="s">
        <v>73</v>
      </c>
      <c r="X127">
        <v>45</v>
      </c>
      <c r="Y127">
        <v>42</v>
      </c>
      <c r="Z127">
        <v>369</v>
      </c>
      <c r="AA127">
        <v>384</v>
      </c>
      <c r="AB127" s="7" t="s">
        <v>71</v>
      </c>
      <c r="AC127" s="7" t="s">
        <v>71</v>
      </c>
      <c r="AD127" s="7" t="s">
        <v>71</v>
      </c>
    </row>
    <row r="128" spans="1:30" x14ac:dyDescent="0.25">
      <c r="A128" s="6">
        <v>82</v>
      </c>
      <c r="B128">
        <v>72903.600000000006</v>
      </c>
      <c r="C128">
        <v>33.200000000000003</v>
      </c>
      <c r="D128">
        <v>149</v>
      </c>
      <c r="E128">
        <v>148</v>
      </c>
      <c r="F128">
        <v>144</v>
      </c>
      <c r="G128">
        <v>144</v>
      </c>
      <c r="H128">
        <v>144</v>
      </c>
      <c r="I128">
        <v>142</v>
      </c>
      <c r="J128">
        <v>143</v>
      </c>
      <c r="K128">
        <v>164</v>
      </c>
      <c r="L128">
        <v>159</v>
      </c>
      <c r="M128">
        <v>146</v>
      </c>
      <c r="N128">
        <v>144</v>
      </c>
      <c r="O128">
        <v>143</v>
      </c>
      <c r="P128">
        <v>143</v>
      </c>
      <c r="Q128">
        <v>140</v>
      </c>
      <c r="R128">
        <v>141</v>
      </c>
      <c r="S128">
        <v>143</v>
      </c>
      <c r="T128">
        <v>147</v>
      </c>
      <c r="U128">
        <v>150</v>
      </c>
      <c r="V128">
        <v>15</v>
      </c>
      <c r="W128" s="8" t="s">
        <v>73</v>
      </c>
      <c r="X128">
        <v>45</v>
      </c>
      <c r="Y128">
        <v>42</v>
      </c>
      <c r="Z128">
        <v>367</v>
      </c>
      <c r="AA128">
        <v>382</v>
      </c>
      <c r="AB128" s="7" t="s">
        <v>71</v>
      </c>
      <c r="AC128" s="7" t="s">
        <v>71</v>
      </c>
      <c r="AD128" s="7" t="s">
        <v>71</v>
      </c>
    </row>
    <row r="129" spans="1:30" x14ac:dyDescent="0.25">
      <c r="A129" s="6">
        <v>83</v>
      </c>
      <c r="B129">
        <v>73803.600000000006</v>
      </c>
      <c r="C129">
        <v>33</v>
      </c>
      <c r="D129">
        <v>149</v>
      </c>
      <c r="E129">
        <v>150</v>
      </c>
      <c r="F129">
        <v>143</v>
      </c>
      <c r="G129">
        <v>144</v>
      </c>
      <c r="H129">
        <v>145</v>
      </c>
      <c r="I129">
        <v>142</v>
      </c>
      <c r="J129">
        <v>144</v>
      </c>
      <c r="K129">
        <v>164</v>
      </c>
      <c r="L129">
        <v>162</v>
      </c>
      <c r="M129">
        <v>147</v>
      </c>
      <c r="N129">
        <v>145</v>
      </c>
      <c r="O129">
        <v>143</v>
      </c>
      <c r="P129">
        <v>142</v>
      </c>
      <c r="Q129">
        <v>140</v>
      </c>
      <c r="R129">
        <v>140</v>
      </c>
      <c r="S129">
        <v>142</v>
      </c>
      <c r="T129">
        <v>147</v>
      </c>
      <c r="U129">
        <v>149</v>
      </c>
      <c r="V129">
        <v>21</v>
      </c>
      <c r="W129" s="8" t="s">
        <v>73</v>
      </c>
      <c r="X129">
        <v>44</v>
      </c>
      <c r="Y129">
        <v>42</v>
      </c>
      <c r="Z129">
        <v>366</v>
      </c>
      <c r="AA129">
        <v>383</v>
      </c>
      <c r="AB129" s="7" t="s">
        <v>71</v>
      </c>
      <c r="AC129" s="7" t="s">
        <v>71</v>
      </c>
      <c r="AD129" s="7" t="s">
        <v>71</v>
      </c>
    </row>
    <row r="130" spans="1:30" x14ac:dyDescent="0.25">
      <c r="A130" s="6">
        <v>84</v>
      </c>
      <c r="B130">
        <v>74703.600000000006</v>
      </c>
      <c r="C130">
        <v>32.9</v>
      </c>
      <c r="D130">
        <v>150</v>
      </c>
      <c r="E130">
        <v>151</v>
      </c>
      <c r="F130">
        <v>145</v>
      </c>
      <c r="G130">
        <v>144</v>
      </c>
      <c r="H130">
        <v>145</v>
      </c>
      <c r="I130">
        <v>143</v>
      </c>
      <c r="J130">
        <v>145</v>
      </c>
      <c r="K130">
        <v>167</v>
      </c>
      <c r="L130">
        <v>162</v>
      </c>
      <c r="M130">
        <v>146</v>
      </c>
      <c r="N130">
        <v>143</v>
      </c>
      <c r="O130">
        <v>143</v>
      </c>
      <c r="P130">
        <v>142</v>
      </c>
      <c r="Q130">
        <v>139</v>
      </c>
      <c r="R130">
        <v>140</v>
      </c>
      <c r="S130">
        <v>142</v>
      </c>
      <c r="T130">
        <v>148</v>
      </c>
      <c r="U130">
        <v>148</v>
      </c>
      <c r="V130">
        <v>14</v>
      </c>
      <c r="W130" s="8" t="s">
        <v>73</v>
      </c>
      <c r="X130">
        <v>44</v>
      </c>
      <c r="Y130">
        <v>43</v>
      </c>
      <c r="Z130">
        <v>371</v>
      </c>
      <c r="AA130">
        <v>383</v>
      </c>
      <c r="AB130" s="7" t="s">
        <v>71</v>
      </c>
      <c r="AC130" s="7" t="s">
        <v>71</v>
      </c>
      <c r="AD130" s="7" t="s">
        <v>71</v>
      </c>
    </row>
    <row r="131" spans="1:30" x14ac:dyDescent="0.25">
      <c r="A131" s="6">
        <v>85</v>
      </c>
      <c r="B131">
        <v>75603.600000000006</v>
      </c>
      <c r="C131">
        <v>33</v>
      </c>
      <c r="D131">
        <v>152</v>
      </c>
      <c r="E131">
        <v>152</v>
      </c>
      <c r="F131">
        <v>144</v>
      </c>
      <c r="G131">
        <v>143</v>
      </c>
      <c r="H131">
        <v>145</v>
      </c>
      <c r="I131">
        <v>143</v>
      </c>
      <c r="J131">
        <v>145</v>
      </c>
      <c r="K131">
        <v>166</v>
      </c>
      <c r="L131">
        <v>162</v>
      </c>
      <c r="M131">
        <v>147</v>
      </c>
      <c r="N131">
        <v>143</v>
      </c>
      <c r="O131">
        <v>143</v>
      </c>
      <c r="P131">
        <v>143</v>
      </c>
      <c r="Q131">
        <v>140</v>
      </c>
      <c r="R131">
        <v>141</v>
      </c>
      <c r="S131">
        <v>143</v>
      </c>
      <c r="T131">
        <v>147</v>
      </c>
      <c r="U131">
        <v>148</v>
      </c>
      <c r="V131">
        <v>17</v>
      </c>
      <c r="W131" s="8" t="s">
        <v>73</v>
      </c>
      <c r="X131">
        <v>46</v>
      </c>
      <c r="Y131">
        <v>41</v>
      </c>
      <c r="Z131">
        <v>369</v>
      </c>
      <c r="AA131">
        <v>385</v>
      </c>
      <c r="AB131" s="7" t="s">
        <v>71</v>
      </c>
      <c r="AC131" s="7" t="s">
        <v>71</v>
      </c>
      <c r="AD131" s="7" t="s">
        <v>71</v>
      </c>
    </row>
    <row r="132" spans="1:30" x14ac:dyDescent="0.25">
      <c r="A132" s="6">
        <v>86</v>
      </c>
      <c r="B132">
        <v>76503.7</v>
      </c>
      <c r="C132">
        <v>32.9</v>
      </c>
      <c r="D132">
        <v>150</v>
      </c>
      <c r="E132">
        <v>151</v>
      </c>
      <c r="F132">
        <v>144</v>
      </c>
      <c r="G132">
        <v>146</v>
      </c>
      <c r="H132">
        <v>146</v>
      </c>
      <c r="I132">
        <v>144</v>
      </c>
      <c r="J132">
        <v>145</v>
      </c>
      <c r="K132">
        <v>168</v>
      </c>
      <c r="L132">
        <v>163</v>
      </c>
      <c r="M132">
        <v>145</v>
      </c>
      <c r="N132">
        <v>142</v>
      </c>
      <c r="O132">
        <v>143</v>
      </c>
      <c r="P132">
        <v>142</v>
      </c>
      <c r="Q132">
        <v>141</v>
      </c>
      <c r="R132">
        <v>141</v>
      </c>
      <c r="S132">
        <v>142</v>
      </c>
      <c r="T132">
        <v>147</v>
      </c>
      <c r="U132">
        <v>149</v>
      </c>
      <c r="V132">
        <v>24</v>
      </c>
      <c r="W132" s="8" t="s">
        <v>73</v>
      </c>
      <c r="X132">
        <v>46</v>
      </c>
      <c r="Y132">
        <v>42</v>
      </c>
      <c r="Z132">
        <v>370</v>
      </c>
      <c r="AA132">
        <v>383</v>
      </c>
      <c r="AB132" s="7" t="s">
        <v>71</v>
      </c>
      <c r="AC132" s="7" t="s">
        <v>71</v>
      </c>
      <c r="AD132" s="7" t="s">
        <v>71</v>
      </c>
    </row>
    <row r="133" spans="1:30" x14ac:dyDescent="0.25">
      <c r="A133" s="6">
        <v>87</v>
      </c>
      <c r="B133">
        <v>77403.7</v>
      </c>
      <c r="C133">
        <v>33</v>
      </c>
      <c r="D133">
        <v>151</v>
      </c>
      <c r="E133">
        <v>151</v>
      </c>
      <c r="F133">
        <v>146</v>
      </c>
      <c r="G133">
        <v>145</v>
      </c>
      <c r="H133">
        <v>147</v>
      </c>
      <c r="I133">
        <v>144</v>
      </c>
      <c r="J133">
        <v>147</v>
      </c>
      <c r="K133">
        <v>167</v>
      </c>
      <c r="L133">
        <v>162</v>
      </c>
      <c r="M133">
        <v>146</v>
      </c>
      <c r="N133">
        <v>145</v>
      </c>
      <c r="O133">
        <v>143</v>
      </c>
      <c r="P133">
        <v>142</v>
      </c>
      <c r="Q133">
        <v>140</v>
      </c>
      <c r="R133">
        <v>140</v>
      </c>
      <c r="S133">
        <v>143</v>
      </c>
      <c r="T133">
        <v>148</v>
      </c>
      <c r="U133">
        <v>148</v>
      </c>
      <c r="V133">
        <v>22</v>
      </c>
      <c r="W133" s="8" t="s">
        <v>73</v>
      </c>
      <c r="X133">
        <v>45</v>
      </c>
      <c r="Y133">
        <v>42</v>
      </c>
      <c r="Z133">
        <v>371</v>
      </c>
      <c r="AA133">
        <v>385</v>
      </c>
      <c r="AB133" s="7" t="s">
        <v>71</v>
      </c>
      <c r="AC133" s="7" t="s">
        <v>71</v>
      </c>
      <c r="AD133" s="7" t="s">
        <v>71</v>
      </c>
    </row>
    <row r="134" spans="1:30" x14ac:dyDescent="0.25">
      <c r="A134" s="6">
        <v>88</v>
      </c>
      <c r="B134">
        <v>78303.7</v>
      </c>
      <c r="C134">
        <v>33</v>
      </c>
      <c r="D134">
        <v>150</v>
      </c>
      <c r="E134">
        <v>154</v>
      </c>
      <c r="F134">
        <v>146</v>
      </c>
      <c r="G134">
        <v>147</v>
      </c>
      <c r="H134">
        <v>147</v>
      </c>
      <c r="I134">
        <v>145</v>
      </c>
      <c r="J134">
        <v>146</v>
      </c>
      <c r="K134">
        <v>169</v>
      </c>
      <c r="L134">
        <v>165</v>
      </c>
      <c r="M134">
        <v>144</v>
      </c>
      <c r="N134">
        <v>144</v>
      </c>
      <c r="O134">
        <v>143</v>
      </c>
      <c r="P134">
        <v>141</v>
      </c>
      <c r="Q134">
        <v>139</v>
      </c>
      <c r="R134">
        <v>141</v>
      </c>
      <c r="S134">
        <v>143</v>
      </c>
      <c r="T134">
        <v>147</v>
      </c>
      <c r="U134">
        <v>150</v>
      </c>
      <c r="V134">
        <v>20</v>
      </c>
      <c r="W134" s="8" t="s">
        <v>73</v>
      </c>
      <c r="X134">
        <v>45</v>
      </c>
      <c r="Y134">
        <v>42</v>
      </c>
      <c r="Z134">
        <v>370</v>
      </c>
      <c r="AA134">
        <v>385</v>
      </c>
      <c r="AB134" s="7" t="s">
        <v>71</v>
      </c>
      <c r="AC134" s="7" t="s">
        <v>71</v>
      </c>
      <c r="AD134" s="7" t="s">
        <v>71</v>
      </c>
    </row>
    <row r="135" spans="1:30" x14ac:dyDescent="0.25">
      <c r="A135" s="6">
        <v>89</v>
      </c>
      <c r="B135">
        <v>79203.7</v>
      </c>
      <c r="C135">
        <v>33</v>
      </c>
      <c r="D135">
        <v>151</v>
      </c>
      <c r="E135">
        <v>153</v>
      </c>
      <c r="F135">
        <v>147</v>
      </c>
      <c r="G135">
        <v>148</v>
      </c>
      <c r="H135">
        <v>148</v>
      </c>
      <c r="I135">
        <v>145</v>
      </c>
      <c r="J135">
        <v>147</v>
      </c>
      <c r="K135">
        <v>170</v>
      </c>
      <c r="L135">
        <v>165</v>
      </c>
      <c r="M135">
        <v>146</v>
      </c>
      <c r="N135">
        <v>141</v>
      </c>
      <c r="O135">
        <v>142</v>
      </c>
      <c r="P135">
        <v>141</v>
      </c>
      <c r="Q135">
        <v>140</v>
      </c>
      <c r="R135">
        <v>140</v>
      </c>
      <c r="S135">
        <v>142</v>
      </c>
      <c r="T135">
        <v>148</v>
      </c>
      <c r="U135">
        <v>148</v>
      </c>
      <c r="V135">
        <v>12</v>
      </c>
      <c r="W135" s="8" t="s">
        <v>73</v>
      </c>
      <c r="X135">
        <v>46</v>
      </c>
      <c r="Y135">
        <v>41</v>
      </c>
      <c r="Z135">
        <v>370</v>
      </c>
      <c r="AA135">
        <v>384</v>
      </c>
      <c r="AB135" s="7" t="s">
        <v>71</v>
      </c>
      <c r="AC135" s="7" t="s">
        <v>71</v>
      </c>
      <c r="AD135" s="7" t="s">
        <v>71</v>
      </c>
    </row>
    <row r="136" spans="1:30" x14ac:dyDescent="0.25">
      <c r="A136" s="6">
        <v>90</v>
      </c>
      <c r="B136">
        <v>80103.7</v>
      </c>
      <c r="C136">
        <v>33.1</v>
      </c>
      <c r="D136">
        <v>152</v>
      </c>
      <c r="E136">
        <v>155</v>
      </c>
      <c r="F136">
        <v>149</v>
      </c>
      <c r="G136">
        <v>148</v>
      </c>
      <c r="H136">
        <v>148</v>
      </c>
      <c r="I136">
        <v>145</v>
      </c>
      <c r="J136">
        <v>148</v>
      </c>
      <c r="K136">
        <v>169</v>
      </c>
      <c r="L136">
        <v>165</v>
      </c>
      <c r="M136">
        <v>144</v>
      </c>
      <c r="N136">
        <v>143</v>
      </c>
      <c r="O136">
        <v>144</v>
      </c>
      <c r="P136">
        <v>141</v>
      </c>
      <c r="Q136">
        <v>139</v>
      </c>
      <c r="R136">
        <v>139</v>
      </c>
      <c r="S136">
        <v>142</v>
      </c>
      <c r="T136">
        <v>147</v>
      </c>
      <c r="U136">
        <v>148</v>
      </c>
      <c r="V136">
        <v>21</v>
      </c>
      <c r="W136" s="8" t="s">
        <v>73</v>
      </c>
      <c r="X136">
        <v>46</v>
      </c>
      <c r="Y136">
        <v>43</v>
      </c>
      <c r="Z136">
        <v>368</v>
      </c>
      <c r="AA136">
        <v>384</v>
      </c>
      <c r="AB136" s="7" t="s">
        <v>71</v>
      </c>
      <c r="AC136" s="7" t="s">
        <v>71</v>
      </c>
      <c r="AD136" s="7" t="s">
        <v>71</v>
      </c>
    </row>
    <row r="137" spans="1:30" x14ac:dyDescent="0.25">
      <c r="A137" s="6">
        <v>91</v>
      </c>
      <c r="B137">
        <v>81003.7</v>
      </c>
      <c r="C137">
        <v>33</v>
      </c>
      <c r="D137">
        <v>153</v>
      </c>
      <c r="E137">
        <v>154</v>
      </c>
      <c r="F137">
        <v>149</v>
      </c>
      <c r="G137">
        <v>149</v>
      </c>
      <c r="H137">
        <v>149</v>
      </c>
      <c r="I137">
        <v>147</v>
      </c>
      <c r="J137">
        <v>149</v>
      </c>
      <c r="K137">
        <v>169</v>
      </c>
      <c r="L137">
        <v>163</v>
      </c>
      <c r="M137">
        <v>144</v>
      </c>
      <c r="N137">
        <v>146</v>
      </c>
      <c r="O137">
        <v>142</v>
      </c>
      <c r="P137">
        <v>142</v>
      </c>
      <c r="Q137">
        <v>140</v>
      </c>
      <c r="R137">
        <v>140</v>
      </c>
      <c r="S137">
        <v>143</v>
      </c>
      <c r="T137">
        <v>147</v>
      </c>
      <c r="U137">
        <v>147</v>
      </c>
      <c r="V137">
        <v>17</v>
      </c>
      <c r="W137" s="8" t="s">
        <v>73</v>
      </c>
      <c r="X137">
        <v>45</v>
      </c>
      <c r="Y137">
        <v>41</v>
      </c>
      <c r="Z137">
        <v>370</v>
      </c>
      <c r="AA137">
        <v>383</v>
      </c>
      <c r="AB137" s="7" t="s">
        <v>71</v>
      </c>
      <c r="AC137" s="7" t="s">
        <v>71</v>
      </c>
      <c r="AD137" s="7" t="s">
        <v>71</v>
      </c>
    </row>
    <row r="138" spans="1:30" x14ac:dyDescent="0.25">
      <c r="A138" s="6">
        <v>92</v>
      </c>
      <c r="B138">
        <v>81903.7</v>
      </c>
      <c r="C138">
        <v>32.9</v>
      </c>
      <c r="D138">
        <v>151</v>
      </c>
      <c r="E138">
        <v>155</v>
      </c>
      <c r="F138">
        <v>149</v>
      </c>
      <c r="G138">
        <v>150</v>
      </c>
      <c r="H138">
        <v>150</v>
      </c>
      <c r="I138">
        <v>146</v>
      </c>
      <c r="J138">
        <v>149</v>
      </c>
      <c r="K138">
        <v>169</v>
      </c>
      <c r="L138">
        <v>165</v>
      </c>
      <c r="M138">
        <v>143</v>
      </c>
      <c r="N138">
        <v>145</v>
      </c>
      <c r="O138">
        <v>142</v>
      </c>
      <c r="P138">
        <v>142</v>
      </c>
      <c r="Q138">
        <v>140</v>
      </c>
      <c r="R138">
        <v>139</v>
      </c>
      <c r="S138">
        <v>142</v>
      </c>
      <c r="T138">
        <v>148</v>
      </c>
      <c r="U138">
        <v>149</v>
      </c>
      <c r="V138">
        <v>10</v>
      </c>
      <c r="W138" s="8" t="s">
        <v>73</v>
      </c>
      <c r="X138">
        <v>44</v>
      </c>
      <c r="Y138">
        <v>43</v>
      </c>
      <c r="Z138">
        <v>368</v>
      </c>
      <c r="AA138">
        <v>383</v>
      </c>
      <c r="AB138" s="7" t="s">
        <v>71</v>
      </c>
      <c r="AC138" s="7" t="s">
        <v>71</v>
      </c>
      <c r="AD138" s="7" t="s">
        <v>71</v>
      </c>
    </row>
    <row r="139" spans="1:30" x14ac:dyDescent="0.25">
      <c r="A139" s="6">
        <v>93</v>
      </c>
      <c r="B139">
        <v>82803.8</v>
      </c>
      <c r="C139">
        <v>32.9</v>
      </c>
      <c r="D139">
        <v>153</v>
      </c>
      <c r="E139">
        <v>156</v>
      </c>
      <c r="F139">
        <v>149</v>
      </c>
      <c r="G139">
        <v>150</v>
      </c>
      <c r="H139">
        <v>151</v>
      </c>
      <c r="I139">
        <v>148</v>
      </c>
      <c r="J139">
        <v>149</v>
      </c>
      <c r="K139">
        <v>169</v>
      </c>
      <c r="L139">
        <v>163</v>
      </c>
      <c r="M139">
        <v>143</v>
      </c>
      <c r="N139">
        <v>145</v>
      </c>
      <c r="O139">
        <v>142</v>
      </c>
      <c r="P139">
        <v>142</v>
      </c>
      <c r="Q139">
        <v>139</v>
      </c>
      <c r="R139">
        <v>142</v>
      </c>
      <c r="S139">
        <v>142</v>
      </c>
      <c r="T139">
        <v>148</v>
      </c>
      <c r="U139">
        <v>150</v>
      </c>
      <c r="V139">
        <v>19</v>
      </c>
      <c r="W139" s="8" t="s">
        <v>73</v>
      </c>
      <c r="X139">
        <v>45</v>
      </c>
      <c r="Y139">
        <v>41</v>
      </c>
      <c r="Z139">
        <v>367</v>
      </c>
      <c r="AA139">
        <v>383</v>
      </c>
      <c r="AB139" s="7" t="s">
        <v>71</v>
      </c>
      <c r="AC139" s="7" t="s">
        <v>71</v>
      </c>
      <c r="AD139" s="7" t="s">
        <v>71</v>
      </c>
    </row>
    <row r="140" spans="1:30" x14ac:dyDescent="0.25">
      <c r="A140" s="6">
        <v>94</v>
      </c>
      <c r="B140">
        <v>83703.8</v>
      </c>
      <c r="C140">
        <v>33.200000000000003</v>
      </c>
      <c r="D140">
        <v>152</v>
      </c>
      <c r="E140">
        <v>156</v>
      </c>
      <c r="F140">
        <v>151</v>
      </c>
      <c r="G140">
        <v>150</v>
      </c>
      <c r="H140">
        <v>152</v>
      </c>
      <c r="I140">
        <v>148</v>
      </c>
      <c r="J140">
        <v>150</v>
      </c>
      <c r="K140">
        <v>169</v>
      </c>
      <c r="L140">
        <v>164</v>
      </c>
      <c r="M140">
        <v>143</v>
      </c>
      <c r="N140">
        <v>145</v>
      </c>
      <c r="O140">
        <v>142</v>
      </c>
      <c r="P140">
        <v>142</v>
      </c>
      <c r="Q140">
        <v>140</v>
      </c>
      <c r="R140">
        <v>141</v>
      </c>
      <c r="S140">
        <v>143</v>
      </c>
      <c r="T140">
        <v>148</v>
      </c>
      <c r="U140">
        <v>148</v>
      </c>
      <c r="V140">
        <v>19</v>
      </c>
      <c r="W140" s="8" t="s">
        <v>73</v>
      </c>
      <c r="X140">
        <v>46</v>
      </c>
      <c r="Y140">
        <v>41</v>
      </c>
      <c r="Z140">
        <v>369</v>
      </c>
      <c r="AA140">
        <v>383</v>
      </c>
      <c r="AB140" s="7" t="s">
        <v>71</v>
      </c>
      <c r="AC140" s="7" t="s">
        <v>71</v>
      </c>
      <c r="AD140" s="7" t="s">
        <v>71</v>
      </c>
    </row>
    <row r="141" spans="1:30" x14ac:dyDescent="0.25">
      <c r="A141" s="6">
        <v>95</v>
      </c>
      <c r="B141">
        <v>84603.8</v>
      </c>
      <c r="C141">
        <v>33.1</v>
      </c>
      <c r="D141">
        <v>153</v>
      </c>
      <c r="E141">
        <v>157</v>
      </c>
      <c r="F141">
        <v>151</v>
      </c>
      <c r="G141">
        <v>152</v>
      </c>
      <c r="H141">
        <v>151</v>
      </c>
      <c r="I141">
        <v>148</v>
      </c>
      <c r="J141">
        <v>150</v>
      </c>
      <c r="K141">
        <v>166</v>
      </c>
      <c r="L141">
        <v>162</v>
      </c>
      <c r="M141">
        <v>144</v>
      </c>
      <c r="N141">
        <v>145</v>
      </c>
      <c r="O141">
        <v>142</v>
      </c>
      <c r="P141">
        <v>142</v>
      </c>
      <c r="Q141">
        <v>139</v>
      </c>
      <c r="R141">
        <v>142</v>
      </c>
      <c r="S141">
        <v>142</v>
      </c>
      <c r="T141">
        <v>148</v>
      </c>
      <c r="U141">
        <v>147</v>
      </c>
      <c r="V141">
        <v>15</v>
      </c>
      <c r="W141" s="8" t="s">
        <v>73</v>
      </c>
      <c r="X141">
        <v>46</v>
      </c>
      <c r="Y141">
        <v>43</v>
      </c>
      <c r="Z141">
        <v>370</v>
      </c>
      <c r="AA141">
        <v>384</v>
      </c>
      <c r="AB141" s="7" t="s">
        <v>71</v>
      </c>
      <c r="AC141" s="7" t="s">
        <v>71</v>
      </c>
      <c r="AD141" s="7" t="s">
        <v>71</v>
      </c>
    </row>
    <row r="142" spans="1:30" x14ac:dyDescent="0.25">
      <c r="A142" s="6">
        <v>96</v>
      </c>
      <c r="B142">
        <v>85503.8</v>
      </c>
      <c r="C142">
        <v>33</v>
      </c>
      <c r="D142">
        <v>152</v>
      </c>
      <c r="E142">
        <v>157</v>
      </c>
      <c r="F142">
        <v>151</v>
      </c>
      <c r="G142">
        <v>154</v>
      </c>
      <c r="H142">
        <v>153</v>
      </c>
      <c r="I142">
        <v>149</v>
      </c>
      <c r="J142">
        <v>152</v>
      </c>
      <c r="K142">
        <v>167</v>
      </c>
      <c r="L142">
        <v>159</v>
      </c>
      <c r="M142">
        <v>144</v>
      </c>
      <c r="N142">
        <v>145</v>
      </c>
      <c r="O142">
        <v>142</v>
      </c>
      <c r="P142">
        <v>141</v>
      </c>
      <c r="Q142">
        <v>140</v>
      </c>
      <c r="R142">
        <v>140</v>
      </c>
      <c r="S142">
        <v>142</v>
      </c>
      <c r="T142">
        <v>149</v>
      </c>
      <c r="U142">
        <v>149</v>
      </c>
      <c r="V142">
        <v>18</v>
      </c>
      <c r="W142" s="8" t="s">
        <v>73</v>
      </c>
      <c r="X142">
        <v>46</v>
      </c>
      <c r="Y142">
        <v>43</v>
      </c>
      <c r="Z142">
        <v>369</v>
      </c>
      <c r="AA142">
        <v>383</v>
      </c>
      <c r="AB142" s="7" t="s">
        <v>71</v>
      </c>
      <c r="AC142" s="7" t="s">
        <v>71</v>
      </c>
      <c r="AD142" s="7" t="s">
        <v>71</v>
      </c>
    </row>
    <row r="143" spans="1:30" x14ac:dyDescent="0.25">
      <c r="A143" s="6">
        <v>97</v>
      </c>
      <c r="B143">
        <v>86403.8</v>
      </c>
      <c r="C143">
        <v>33.1</v>
      </c>
      <c r="D143">
        <v>153</v>
      </c>
      <c r="E143">
        <v>158</v>
      </c>
      <c r="F143">
        <v>152</v>
      </c>
      <c r="G143">
        <v>152</v>
      </c>
      <c r="H143">
        <v>154</v>
      </c>
      <c r="I143">
        <v>151</v>
      </c>
      <c r="J143">
        <v>153</v>
      </c>
      <c r="K143">
        <v>168</v>
      </c>
      <c r="L143">
        <v>160</v>
      </c>
      <c r="M143">
        <v>142</v>
      </c>
      <c r="N143">
        <v>146</v>
      </c>
      <c r="O143">
        <v>142</v>
      </c>
      <c r="P143">
        <v>142</v>
      </c>
      <c r="Q143">
        <v>140</v>
      </c>
      <c r="R143">
        <v>139</v>
      </c>
      <c r="S143">
        <v>141</v>
      </c>
      <c r="T143">
        <v>147</v>
      </c>
      <c r="U143">
        <v>149</v>
      </c>
      <c r="V143">
        <v>25</v>
      </c>
      <c r="W143" s="8" t="s">
        <v>73</v>
      </c>
      <c r="X143">
        <v>44</v>
      </c>
      <c r="Y143">
        <v>42</v>
      </c>
      <c r="Z143">
        <v>369</v>
      </c>
      <c r="AA143">
        <v>383</v>
      </c>
      <c r="AB143" s="7" t="s">
        <v>71</v>
      </c>
      <c r="AC143" s="7" t="s">
        <v>71</v>
      </c>
      <c r="AD143" s="7" t="s">
        <v>71</v>
      </c>
    </row>
    <row r="144" spans="1:30" x14ac:dyDescent="0.25">
      <c r="A144" s="6">
        <v>98</v>
      </c>
      <c r="B144">
        <v>87303.8</v>
      </c>
      <c r="C144">
        <v>33</v>
      </c>
      <c r="D144">
        <v>153</v>
      </c>
      <c r="E144">
        <v>158</v>
      </c>
      <c r="F144">
        <v>153</v>
      </c>
      <c r="G144">
        <v>153</v>
      </c>
      <c r="H144">
        <v>154</v>
      </c>
      <c r="I144">
        <v>151</v>
      </c>
      <c r="J144">
        <v>154</v>
      </c>
      <c r="K144">
        <v>165</v>
      </c>
      <c r="L144">
        <v>158</v>
      </c>
      <c r="M144">
        <v>142</v>
      </c>
      <c r="N144">
        <v>145</v>
      </c>
      <c r="O144">
        <v>142</v>
      </c>
      <c r="P144">
        <v>141</v>
      </c>
      <c r="Q144">
        <v>140</v>
      </c>
      <c r="R144">
        <v>141</v>
      </c>
      <c r="S144">
        <v>142</v>
      </c>
      <c r="T144">
        <v>147</v>
      </c>
      <c r="U144">
        <v>148</v>
      </c>
      <c r="V144">
        <v>15</v>
      </c>
      <c r="W144" s="8" t="s">
        <v>73</v>
      </c>
      <c r="X144">
        <v>45</v>
      </c>
      <c r="Y144">
        <v>42</v>
      </c>
      <c r="Z144">
        <v>368</v>
      </c>
      <c r="AA144">
        <v>384</v>
      </c>
      <c r="AB144" s="7" t="s">
        <v>71</v>
      </c>
      <c r="AC144" s="7" t="s">
        <v>71</v>
      </c>
      <c r="AD144" s="7" t="s">
        <v>71</v>
      </c>
    </row>
    <row r="145" spans="1:30" x14ac:dyDescent="0.25">
      <c r="A145" s="6">
        <v>99</v>
      </c>
      <c r="B145">
        <v>88203.8</v>
      </c>
      <c r="C145">
        <v>33</v>
      </c>
      <c r="D145">
        <v>152</v>
      </c>
      <c r="E145">
        <v>157</v>
      </c>
      <c r="F145">
        <v>154</v>
      </c>
      <c r="G145">
        <v>155</v>
      </c>
      <c r="H145">
        <v>155</v>
      </c>
      <c r="I145">
        <v>152</v>
      </c>
      <c r="J145">
        <v>153</v>
      </c>
      <c r="K145">
        <v>164</v>
      </c>
      <c r="L145">
        <v>157</v>
      </c>
      <c r="M145">
        <v>144</v>
      </c>
      <c r="N145">
        <v>146</v>
      </c>
      <c r="O145">
        <v>142</v>
      </c>
      <c r="P145">
        <v>142</v>
      </c>
      <c r="Q145">
        <v>140</v>
      </c>
      <c r="R145">
        <v>140</v>
      </c>
      <c r="S145">
        <v>142</v>
      </c>
      <c r="T145">
        <v>147</v>
      </c>
      <c r="U145">
        <v>148</v>
      </c>
      <c r="V145">
        <v>20</v>
      </c>
      <c r="W145" s="8" t="s">
        <v>73</v>
      </c>
      <c r="X145">
        <v>46</v>
      </c>
      <c r="Y145">
        <v>42</v>
      </c>
      <c r="Z145">
        <v>369</v>
      </c>
      <c r="AA145">
        <v>383</v>
      </c>
      <c r="AB145" s="7" t="s">
        <v>71</v>
      </c>
      <c r="AC145" s="7" t="s">
        <v>71</v>
      </c>
      <c r="AD145" s="7" t="s">
        <v>71</v>
      </c>
    </row>
    <row r="146" spans="1:30" x14ac:dyDescent="0.25">
      <c r="A146" s="6">
        <v>100</v>
      </c>
      <c r="B146">
        <v>89103.9</v>
      </c>
      <c r="C146">
        <v>33.1</v>
      </c>
      <c r="D146">
        <v>150</v>
      </c>
      <c r="E146">
        <v>158</v>
      </c>
      <c r="F146">
        <v>153</v>
      </c>
      <c r="G146">
        <v>154</v>
      </c>
      <c r="H146">
        <v>155</v>
      </c>
      <c r="I146">
        <v>152</v>
      </c>
      <c r="J146">
        <v>153</v>
      </c>
      <c r="K146">
        <v>163</v>
      </c>
      <c r="L146">
        <v>155</v>
      </c>
      <c r="M146">
        <v>143</v>
      </c>
      <c r="N146">
        <v>147</v>
      </c>
      <c r="O146">
        <v>142</v>
      </c>
      <c r="P146">
        <v>141</v>
      </c>
      <c r="Q146">
        <v>141</v>
      </c>
      <c r="R146">
        <v>140</v>
      </c>
      <c r="S146">
        <v>143</v>
      </c>
      <c r="T146">
        <v>147</v>
      </c>
      <c r="U146">
        <v>148</v>
      </c>
      <c r="V146">
        <v>18</v>
      </c>
      <c r="W146" s="8" t="s">
        <v>73</v>
      </c>
      <c r="X146">
        <v>45</v>
      </c>
      <c r="Y146">
        <v>42</v>
      </c>
      <c r="Z146">
        <v>371</v>
      </c>
      <c r="AA146">
        <v>384</v>
      </c>
      <c r="AB146" s="7" t="s">
        <v>71</v>
      </c>
      <c r="AC146" s="7" t="s">
        <v>71</v>
      </c>
      <c r="AD146" s="7" t="s">
        <v>71</v>
      </c>
    </row>
    <row r="147" spans="1:30" x14ac:dyDescent="0.25">
      <c r="A147" s="6">
        <v>101</v>
      </c>
      <c r="B147">
        <v>90003.9</v>
      </c>
      <c r="C147">
        <v>33.200000000000003</v>
      </c>
      <c r="D147">
        <v>150</v>
      </c>
      <c r="E147">
        <v>157</v>
      </c>
      <c r="F147">
        <v>153</v>
      </c>
      <c r="G147">
        <v>154</v>
      </c>
      <c r="H147">
        <v>155</v>
      </c>
      <c r="I147">
        <v>153</v>
      </c>
      <c r="J147">
        <v>154</v>
      </c>
      <c r="K147">
        <v>161</v>
      </c>
      <c r="L147">
        <v>155</v>
      </c>
      <c r="M147">
        <v>145</v>
      </c>
      <c r="N147">
        <v>144</v>
      </c>
      <c r="O147">
        <v>142</v>
      </c>
      <c r="P147">
        <v>142</v>
      </c>
      <c r="Q147">
        <v>139</v>
      </c>
      <c r="R147">
        <v>140</v>
      </c>
      <c r="S147">
        <v>143</v>
      </c>
      <c r="T147">
        <v>148</v>
      </c>
      <c r="U147">
        <v>149</v>
      </c>
      <c r="V147">
        <v>16</v>
      </c>
      <c r="W147" s="8" t="s">
        <v>73</v>
      </c>
      <c r="X147">
        <v>45</v>
      </c>
      <c r="Y147">
        <v>43</v>
      </c>
      <c r="Z147">
        <v>370</v>
      </c>
      <c r="AA147">
        <v>384</v>
      </c>
      <c r="AB147" s="7" t="s">
        <v>71</v>
      </c>
      <c r="AC147" s="7" t="s">
        <v>71</v>
      </c>
      <c r="AD147" s="7" t="s">
        <v>71</v>
      </c>
    </row>
    <row r="148" spans="1:30" x14ac:dyDescent="0.25">
      <c r="A148" s="6">
        <v>102</v>
      </c>
      <c r="B148">
        <v>90903.9</v>
      </c>
      <c r="C148">
        <v>33</v>
      </c>
      <c r="D148">
        <v>151</v>
      </c>
      <c r="E148">
        <v>157</v>
      </c>
      <c r="F148">
        <v>154</v>
      </c>
      <c r="G148">
        <v>154</v>
      </c>
      <c r="H148">
        <v>156</v>
      </c>
      <c r="I148">
        <v>152</v>
      </c>
      <c r="J148">
        <v>156</v>
      </c>
      <c r="K148">
        <v>161</v>
      </c>
      <c r="L148">
        <v>155</v>
      </c>
      <c r="M148">
        <v>143</v>
      </c>
      <c r="N148">
        <v>144</v>
      </c>
      <c r="O148">
        <v>141</v>
      </c>
      <c r="P148">
        <v>143</v>
      </c>
      <c r="Q148">
        <v>141</v>
      </c>
      <c r="R148">
        <v>140</v>
      </c>
      <c r="S148">
        <v>142</v>
      </c>
      <c r="T148">
        <v>147</v>
      </c>
      <c r="U148">
        <v>149</v>
      </c>
      <c r="V148">
        <v>13</v>
      </c>
      <c r="W148" s="8" t="s">
        <v>73</v>
      </c>
      <c r="X148">
        <v>45</v>
      </c>
      <c r="Y148">
        <v>41</v>
      </c>
      <c r="Z148">
        <v>369</v>
      </c>
      <c r="AA148">
        <v>383</v>
      </c>
      <c r="AB148" s="7" t="s">
        <v>71</v>
      </c>
      <c r="AC148" s="7" t="s">
        <v>71</v>
      </c>
      <c r="AD148" s="7" t="s">
        <v>71</v>
      </c>
    </row>
    <row r="149" spans="1:30" x14ac:dyDescent="0.25">
      <c r="A149" s="6">
        <v>103</v>
      </c>
      <c r="B149">
        <v>91803.9</v>
      </c>
      <c r="C149">
        <v>33</v>
      </c>
      <c r="D149">
        <v>148</v>
      </c>
      <c r="E149">
        <v>157</v>
      </c>
      <c r="F149">
        <v>154</v>
      </c>
      <c r="G149">
        <v>156</v>
      </c>
      <c r="H149">
        <v>158</v>
      </c>
      <c r="I149">
        <v>153</v>
      </c>
      <c r="J149">
        <v>155</v>
      </c>
      <c r="K149">
        <v>160</v>
      </c>
      <c r="L149">
        <v>153</v>
      </c>
      <c r="M149">
        <v>142</v>
      </c>
      <c r="N149">
        <v>145</v>
      </c>
      <c r="O149">
        <v>142</v>
      </c>
      <c r="P149">
        <v>142</v>
      </c>
      <c r="Q149">
        <v>141</v>
      </c>
      <c r="R149">
        <v>140</v>
      </c>
      <c r="S149">
        <v>142</v>
      </c>
      <c r="T149">
        <v>147</v>
      </c>
      <c r="U149">
        <v>148</v>
      </c>
      <c r="V149">
        <v>23</v>
      </c>
      <c r="W149" s="8" t="s">
        <v>73</v>
      </c>
      <c r="X149">
        <v>45</v>
      </c>
      <c r="Y149">
        <v>41</v>
      </c>
      <c r="Z149">
        <v>369</v>
      </c>
      <c r="AA149">
        <v>384</v>
      </c>
      <c r="AB149" s="7" t="s">
        <v>71</v>
      </c>
      <c r="AC149" s="7" t="s">
        <v>71</v>
      </c>
      <c r="AD149" s="7" t="s">
        <v>71</v>
      </c>
    </row>
    <row r="150" spans="1:30" x14ac:dyDescent="0.25">
      <c r="A150" s="6">
        <v>104</v>
      </c>
      <c r="B150">
        <v>92703.9</v>
      </c>
      <c r="C150">
        <v>32.9</v>
      </c>
      <c r="D150">
        <v>149</v>
      </c>
      <c r="E150">
        <v>156</v>
      </c>
      <c r="F150">
        <v>155</v>
      </c>
      <c r="G150">
        <v>156</v>
      </c>
      <c r="H150">
        <v>158</v>
      </c>
      <c r="I150">
        <v>154</v>
      </c>
      <c r="J150">
        <v>157</v>
      </c>
      <c r="K150">
        <v>158</v>
      </c>
      <c r="L150">
        <v>153</v>
      </c>
      <c r="M150">
        <v>142</v>
      </c>
      <c r="N150">
        <v>146</v>
      </c>
      <c r="O150">
        <v>144</v>
      </c>
      <c r="P150">
        <v>142</v>
      </c>
      <c r="Q150">
        <v>140</v>
      </c>
      <c r="R150">
        <v>140</v>
      </c>
      <c r="S150">
        <v>142</v>
      </c>
      <c r="T150">
        <v>148</v>
      </c>
      <c r="U150">
        <v>149</v>
      </c>
      <c r="V150">
        <v>19</v>
      </c>
      <c r="W150" s="8" t="s">
        <v>73</v>
      </c>
      <c r="X150">
        <v>46</v>
      </c>
      <c r="Y150">
        <v>42</v>
      </c>
      <c r="Z150">
        <v>370</v>
      </c>
      <c r="AA150">
        <v>385</v>
      </c>
      <c r="AB150" s="7" t="s">
        <v>71</v>
      </c>
      <c r="AC150" s="7" t="s">
        <v>71</v>
      </c>
      <c r="AD150" s="7" t="s">
        <v>71</v>
      </c>
    </row>
    <row r="151" spans="1:30" x14ac:dyDescent="0.25">
      <c r="A151" s="6">
        <v>105</v>
      </c>
      <c r="B151">
        <v>93603.9</v>
      </c>
      <c r="C151">
        <v>32.9</v>
      </c>
      <c r="D151">
        <v>150</v>
      </c>
      <c r="E151">
        <v>156</v>
      </c>
      <c r="F151">
        <v>154</v>
      </c>
      <c r="G151">
        <v>157</v>
      </c>
      <c r="H151">
        <v>158</v>
      </c>
      <c r="I151">
        <v>155</v>
      </c>
      <c r="J151">
        <v>157</v>
      </c>
      <c r="K151">
        <v>157</v>
      </c>
      <c r="L151">
        <v>151</v>
      </c>
      <c r="M151">
        <v>144</v>
      </c>
      <c r="N151">
        <v>146</v>
      </c>
      <c r="O151">
        <v>142</v>
      </c>
      <c r="P151">
        <v>142</v>
      </c>
      <c r="Q151">
        <v>139</v>
      </c>
      <c r="R151">
        <v>140</v>
      </c>
      <c r="S151">
        <v>143</v>
      </c>
      <c r="T151">
        <v>148</v>
      </c>
      <c r="U151">
        <v>150</v>
      </c>
      <c r="V151">
        <v>18</v>
      </c>
      <c r="W151" s="8" t="s">
        <v>73</v>
      </c>
      <c r="X151">
        <v>46</v>
      </c>
      <c r="Y151">
        <v>42</v>
      </c>
      <c r="Z151">
        <v>370</v>
      </c>
      <c r="AA151">
        <v>383</v>
      </c>
      <c r="AB151" s="7" t="s">
        <v>71</v>
      </c>
      <c r="AC151" s="7" t="s">
        <v>71</v>
      </c>
      <c r="AD151" s="7" t="s">
        <v>71</v>
      </c>
    </row>
    <row r="152" spans="1:30" x14ac:dyDescent="0.25">
      <c r="A152" s="6">
        <v>106</v>
      </c>
      <c r="B152">
        <v>94504</v>
      </c>
      <c r="C152">
        <v>33.1</v>
      </c>
      <c r="D152">
        <v>147</v>
      </c>
      <c r="E152">
        <v>156</v>
      </c>
      <c r="F152">
        <v>154</v>
      </c>
      <c r="G152">
        <v>155</v>
      </c>
      <c r="H152">
        <v>158</v>
      </c>
      <c r="I152">
        <v>155</v>
      </c>
      <c r="J152">
        <v>158</v>
      </c>
      <c r="K152">
        <v>156</v>
      </c>
      <c r="L152">
        <v>151</v>
      </c>
      <c r="M152">
        <v>144</v>
      </c>
      <c r="N152">
        <v>145</v>
      </c>
      <c r="O152">
        <v>142</v>
      </c>
      <c r="P152">
        <v>142</v>
      </c>
      <c r="Q152">
        <v>140</v>
      </c>
      <c r="R152">
        <v>141</v>
      </c>
      <c r="S152">
        <v>144</v>
      </c>
      <c r="T152">
        <v>148</v>
      </c>
      <c r="U152">
        <v>149</v>
      </c>
      <c r="V152">
        <v>16</v>
      </c>
      <c r="W152" s="8" t="s">
        <v>73</v>
      </c>
      <c r="X152">
        <v>45</v>
      </c>
      <c r="Y152">
        <v>42</v>
      </c>
      <c r="Z152">
        <v>368</v>
      </c>
      <c r="AA152">
        <v>384</v>
      </c>
      <c r="AB152" s="7" t="s">
        <v>71</v>
      </c>
      <c r="AC152" s="7" t="s">
        <v>71</v>
      </c>
      <c r="AD152" s="7" t="s">
        <v>71</v>
      </c>
    </row>
    <row r="153" spans="1:30" x14ac:dyDescent="0.25">
      <c r="A153" s="6">
        <v>107</v>
      </c>
      <c r="B153">
        <v>95404</v>
      </c>
      <c r="C153">
        <v>33.1</v>
      </c>
      <c r="D153">
        <v>146</v>
      </c>
      <c r="E153">
        <v>156</v>
      </c>
      <c r="F153">
        <v>154</v>
      </c>
      <c r="G153">
        <v>154</v>
      </c>
      <c r="H153">
        <v>157</v>
      </c>
      <c r="I153">
        <v>154</v>
      </c>
      <c r="J153">
        <v>156</v>
      </c>
      <c r="K153">
        <v>157</v>
      </c>
      <c r="L153">
        <v>148</v>
      </c>
      <c r="M153">
        <v>143</v>
      </c>
      <c r="N153">
        <v>144</v>
      </c>
      <c r="O153">
        <v>143</v>
      </c>
      <c r="P153">
        <v>142</v>
      </c>
      <c r="Q153">
        <v>140</v>
      </c>
      <c r="R153">
        <v>140</v>
      </c>
      <c r="S153">
        <v>143</v>
      </c>
      <c r="T153">
        <v>148</v>
      </c>
      <c r="U153">
        <v>150</v>
      </c>
      <c r="V153">
        <v>16</v>
      </c>
      <c r="W153" s="8" t="s">
        <v>73</v>
      </c>
      <c r="X153">
        <v>46</v>
      </c>
      <c r="Y153">
        <v>42</v>
      </c>
      <c r="Z153">
        <v>370</v>
      </c>
      <c r="AA153">
        <v>385</v>
      </c>
      <c r="AB153" s="7" t="s">
        <v>71</v>
      </c>
      <c r="AC153" s="7" t="s">
        <v>71</v>
      </c>
      <c r="AD153" s="7" t="s">
        <v>71</v>
      </c>
    </row>
    <row r="154" spans="1:30" x14ac:dyDescent="0.25">
      <c r="A154" s="6">
        <v>108</v>
      </c>
      <c r="B154">
        <v>96304</v>
      </c>
      <c r="C154">
        <v>33</v>
      </c>
      <c r="D154">
        <v>146</v>
      </c>
      <c r="E154">
        <v>155</v>
      </c>
      <c r="F154">
        <v>154</v>
      </c>
      <c r="G154">
        <v>157</v>
      </c>
      <c r="H154">
        <v>156</v>
      </c>
      <c r="I154">
        <v>155</v>
      </c>
      <c r="J154">
        <v>157</v>
      </c>
      <c r="K154">
        <v>155</v>
      </c>
      <c r="L154">
        <v>149</v>
      </c>
      <c r="M154">
        <v>143</v>
      </c>
      <c r="N154">
        <v>145</v>
      </c>
      <c r="O154">
        <v>143</v>
      </c>
      <c r="P154">
        <v>142</v>
      </c>
      <c r="Q154">
        <v>140</v>
      </c>
      <c r="R154">
        <v>142</v>
      </c>
      <c r="S154">
        <v>144</v>
      </c>
      <c r="T154">
        <v>148</v>
      </c>
      <c r="U154">
        <v>150</v>
      </c>
      <c r="V154">
        <v>15</v>
      </c>
      <c r="W154" s="8" t="s">
        <v>73</v>
      </c>
      <c r="X154">
        <v>44</v>
      </c>
      <c r="Y154">
        <v>43</v>
      </c>
      <c r="Z154">
        <v>369</v>
      </c>
      <c r="AA154">
        <v>384</v>
      </c>
      <c r="AB154" s="7" t="s">
        <v>71</v>
      </c>
      <c r="AC154" s="7" t="s">
        <v>71</v>
      </c>
      <c r="AD154" s="7" t="s">
        <v>71</v>
      </c>
    </row>
    <row r="155" spans="1:30" x14ac:dyDescent="0.25">
      <c r="A155" s="6">
        <v>109</v>
      </c>
      <c r="B155">
        <v>97204</v>
      </c>
      <c r="C155">
        <v>33.1</v>
      </c>
      <c r="D155">
        <v>145</v>
      </c>
      <c r="E155">
        <v>155</v>
      </c>
      <c r="F155">
        <v>154</v>
      </c>
      <c r="G155">
        <v>156</v>
      </c>
      <c r="H155">
        <v>158</v>
      </c>
      <c r="I155">
        <v>155</v>
      </c>
      <c r="J155">
        <v>156</v>
      </c>
      <c r="K155">
        <v>155</v>
      </c>
      <c r="L155">
        <v>147</v>
      </c>
      <c r="M155">
        <v>143</v>
      </c>
      <c r="N155">
        <v>145</v>
      </c>
      <c r="O155">
        <v>143</v>
      </c>
      <c r="P155">
        <v>146</v>
      </c>
      <c r="Q155">
        <v>141</v>
      </c>
      <c r="R155">
        <v>142</v>
      </c>
      <c r="S155">
        <v>143</v>
      </c>
      <c r="T155">
        <v>149</v>
      </c>
      <c r="U155">
        <v>150</v>
      </c>
      <c r="V155">
        <v>17</v>
      </c>
      <c r="W155" s="8" t="s">
        <v>73</v>
      </c>
      <c r="X155">
        <v>46</v>
      </c>
      <c r="Y155">
        <v>42</v>
      </c>
      <c r="Z155">
        <v>371</v>
      </c>
      <c r="AA155">
        <v>382</v>
      </c>
      <c r="AB155" s="7" t="s">
        <v>71</v>
      </c>
      <c r="AC155" s="7" t="s">
        <v>71</v>
      </c>
      <c r="AD155" s="7" t="s">
        <v>71</v>
      </c>
    </row>
    <row r="156" spans="1:30" x14ac:dyDescent="0.25">
      <c r="A156" s="6">
        <v>110</v>
      </c>
      <c r="B156">
        <v>98104</v>
      </c>
      <c r="C156">
        <v>33</v>
      </c>
      <c r="D156">
        <v>145</v>
      </c>
      <c r="E156">
        <v>154</v>
      </c>
      <c r="F156">
        <v>153</v>
      </c>
      <c r="G156">
        <v>156</v>
      </c>
      <c r="H156">
        <v>157</v>
      </c>
      <c r="I156">
        <v>154</v>
      </c>
      <c r="J156">
        <v>157</v>
      </c>
      <c r="K156">
        <v>153</v>
      </c>
      <c r="L156">
        <v>145</v>
      </c>
      <c r="M156">
        <v>143</v>
      </c>
      <c r="N156">
        <v>144</v>
      </c>
      <c r="O156">
        <v>143</v>
      </c>
      <c r="P156">
        <v>145</v>
      </c>
      <c r="Q156">
        <v>140</v>
      </c>
      <c r="R156">
        <v>141</v>
      </c>
      <c r="S156">
        <v>143</v>
      </c>
      <c r="T156">
        <v>148</v>
      </c>
      <c r="U156">
        <v>150</v>
      </c>
      <c r="V156">
        <v>19</v>
      </c>
      <c r="W156" s="8" t="s">
        <v>73</v>
      </c>
      <c r="X156">
        <v>45</v>
      </c>
      <c r="Y156">
        <v>40</v>
      </c>
      <c r="Z156">
        <v>370</v>
      </c>
      <c r="AA156">
        <v>383</v>
      </c>
      <c r="AB156" s="7" t="s">
        <v>71</v>
      </c>
      <c r="AC156" s="7" t="s">
        <v>71</v>
      </c>
      <c r="AD156" s="7" t="s">
        <v>71</v>
      </c>
    </row>
    <row r="157" spans="1:30" x14ac:dyDescent="0.25">
      <c r="A157" s="6">
        <v>111</v>
      </c>
      <c r="B157">
        <v>99004</v>
      </c>
      <c r="C157">
        <v>32.9</v>
      </c>
      <c r="D157">
        <v>145</v>
      </c>
      <c r="E157">
        <v>152</v>
      </c>
      <c r="F157">
        <v>152</v>
      </c>
      <c r="G157">
        <v>156</v>
      </c>
      <c r="H157">
        <v>157</v>
      </c>
      <c r="I157">
        <v>155</v>
      </c>
      <c r="J157">
        <v>157</v>
      </c>
      <c r="K157">
        <v>152</v>
      </c>
      <c r="L157">
        <v>145</v>
      </c>
      <c r="M157">
        <v>145</v>
      </c>
      <c r="N157">
        <v>145</v>
      </c>
      <c r="O157">
        <v>144</v>
      </c>
      <c r="P157">
        <v>146</v>
      </c>
      <c r="Q157">
        <v>141</v>
      </c>
      <c r="R157">
        <v>141</v>
      </c>
      <c r="S157">
        <v>142</v>
      </c>
      <c r="T157">
        <v>149</v>
      </c>
      <c r="U157">
        <v>150</v>
      </c>
      <c r="V157">
        <v>18</v>
      </c>
      <c r="W157" s="8" t="s">
        <v>73</v>
      </c>
      <c r="X157">
        <v>46</v>
      </c>
      <c r="Y157">
        <v>43</v>
      </c>
      <c r="Z157">
        <v>370</v>
      </c>
      <c r="AA157">
        <v>384</v>
      </c>
      <c r="AB157" s="7" t="s">
        <v>71</v>
      </c>
      <c r="AC157" s="7" t="s">
        <v>71</v>
      </c>
      <c r="AD157" s="7" t="s">
        <v>71</v>
      </c>
    </row>
    <row r="158" spans="1:30" x14ac:dyDescent="0.25">
      <c r="A158" s="6">
        <v>112</v>
      </c>
      <c r="B158">
        <v>99904</v>
      </c>
      <c r="C158">
        <v>32.9</v>
      </c>
      <c r="D158">
        <v>144</v>
      </c>
      <c r="E158">
        <v>153</v>
      </c>
      <c r="F158">
        <v>153</v>
      </c>
      <c r="G158">
        <v>155</v>
      </c>
      <c r="H158">
        <v>157</v>
      </c>
      <c r="I158">
        <v>155</v>
      </c>
      <c r="J158">
        <v>156</v>
      </c>
      <c r="K158">
        <v>151</v>
      </c>
      <c r="L158">
        <v>145</v>
      </c>
      <c r="M158">
        <v>145</v>
      </c>
      <c r="N158">
        <v>146</v>
      </c>
      <c r="O158">
        <v>143</v>
      </c>
      <c r="P158">
        <v>145</v>
      </c>
      <c r="Q158">
        <v>139</v>
      </c>
      <c r="R158">
        <v>141</v>
      </c>
      <c r="S158">
        <v>142</v>
      </c>
      <c r="T158">
        <v>149</v>
      </c>
      <c r="U158">
        <v>151</v>
      </c>
      <c r="V158">
        <v>20</v>
      </c>
      <c r="W158" s="8" t="s">
        <v>73</v>
      </c>
      <c r="X158">
        <v>46</v>
      </c>
      <c r="Y158">
        <v>41</v>
      </c>
      <c r="Z158">
        <v>369</v>
      </c>
      <c r="AA158">
        <v>383</v>
      </c>
      <c r="AB158" s="7" t="s">
        <v>71</v>
      </c>
      <c r="AC158" s="7" t="s">
        <v>71</v>
      </c>
      <c r="AD158" s="7" t="s">
        <v>71</v>
      </c>
    </row>
    <row r="159" spans="1:30" x14ac:dyDescent="0.25">
      <c r="A159" s="6">
        <v>113</v>
      </c>
      <c r="B159">
        <v>100804.1</v>
      </c>
      <c r="C159">
        <v>33.200000000000003</v>
      </c>
      <c r="D159">
        <v>144</v>
      </c>
      <c r="E159">
        <v>152</v>
      </c>
      <c r="F159">
        <v>153</v>
      </c>
      <c r="G159">
        <v>153</v>
      </c>
      <c r="H159">
        <v>156</v>
      </c>
      <c r="I159">
        <v>154</v>
      </c>
      <c r="J159">
        <v>155</v>
      </c>
      <c r="K159">
        <v>151</v>
      </c>
      <c r="L159">
        <v>145</v>
      </c>
      <c r="M159">
        <v>143</v>
      </c>
      <c r="N159">
        <v>145</v>
      </c>
      <c r="O159">
        <v>143</v>
      </c>
      <c r="P159">
        <v>145</v>
      </c>
      <c r="Q159">
        <v>141</v>
      </c>
      <c r="R159">
        <v>141</v>
      </c>
      <c r="S159">
        <v>144</v>
      </c>
      <c r="T159">
        <v>150</v>
      </c>
      <c r="U159">
        <v>152</v>
      </c>
      <c r="V159">
        <v>16</v>
      </c>
      <c r="W159" s="8" t="s">
        <v>73</v>
      </c>
      <c r="X159">
        <v>45</v>
      </c>
      <c r="Y159">
        <v>42</v>
      </c>
      <c r="Z159">
        <v>370</v>
      </c>
      <c r="AA159">
        <v>385</v>
      </c>
      <c r="AB159" s="7" t="s">
        <v>71</v>
      </c>
      <c r="AC159" s="7" t="s">
        <v>71</v>
      </c>
      <c r="AD159" s="7" t="s">
        <v>71</v>
      </c>
    </row>
    <row r="160" spans="1:30" x14ac:dyDescent="0.25">
      <c r="A160" s="6">
        <v>114</v>
      </c>
      <c r="B160">
        <v>101704.1</v>
      </c>
      <c r="C160">
        <v>33.1</v>
      </c>
      <c r="D160">
        <v>143</v>
      </c>
      <c r="E160">
        <v>150</v>
      </c>
      <c r="F160">
        <v>151</v>
      </c>
      <c r="G160">
        <v>154</v>
      </c>
      <c r="H160">
        <v>156</v>
      </c>
      <c r="I160">
        <v>154</v>
      </c>
      <c r="J160">
        <v>156</v>
      </c>
      <c r="K160">
        <v>149</v>
      </c>
      <c r="L160">
        <v>144</v>
      </c>
      <c r="M160">
        <v>143</v>
      </c>
      <c r="N160">
        <v>146</v>
      </c>
      <c r="O160">
        <v>143</v>
      </c>
      <c r="P160">
        <v>145</v>
      </c>
      <c r="Q160">
        <v>140</v>
      </c>
      <c r="R160">
        <v>141</v>
      </c>
      <c r="S160">
        <v>145</v>
      </c>
      <c r="T160">
        <v>150</v>
      </c>
      <c r="U160">
        <v>152</v>
      </c>
      <c r="V160">
        <v>14</v>
      </c>
      <c r="W160" s="8" t="s">
        <v>73</v>
      </c>
      <c r="X160">
        <v>45</v>
      </c>
      <c r="Y160">
        <v>42</v>
      </c>
      <c r="Z160">
        <v>369</v>
      </c>
      <c r="AA160">
        <v>383</v>
      </c>
      <c r="AB160" s="7" t="s">
        <v>71</v>
      </c>
      <c r="AC160" s="7" t="s">
        <v>71</v>
      </c>
      <c r="AD160" s="7" t="s">
        <v>71</v>
      </c>
    </row>
    <row r="161" spans="1:30" x14ac:dyDescent="0.25">
      <c r="A161" s="6">
        <v>115</v>
      </c>
      <c r="B161">
        <v>102604.1</v>
      </c>
      <c r="C161">
        <v>33</v>
      </c>
      <c r="D161">
        <v>142</v>
      </c>
      <c r="E161">
        <v>149</v>
      </c>
      <c r="F161">
        <v>150</v>
      </c>
      <c r="G161">
        <v>154</v>
      </c>
      <c r="H161">
        <v>155</v>
      </c>
      <c r="I161">
        <v>155</v>
      </c>
      <c r="J161">
        <v>154</v>
      </c>
      <c r="K161">
        <v>149</v>
      </c>
      <c r="L161">
        <v>144</v>
      </c>
      <c r="M161">
        <v>143</v>
      </c>
      <c r="N161">
        <v>144</v>
      </c>
      <c r="O161">
        <v>142</v>
      </c>
      <c r="P161">
        <v>145</v>
      </c>
      <c r="Q161">
        <v>140</v>
      </c>
      <c r="R161">
        <v>142</v>
      </c>
      <c r="S161">
        <v>145</v>
      </c>
      <c r="T161">
        <v>152</v>
      </c>
      <c r="U161">
        <v>152</v>
      </c>
      <c r="V161">
        <v>14</v>
      </c>
      <c r="W161" s="8" t="s">
        <v>73</v>
      </c>
      <c r="X161">
        <v>47</v>
      </c>
      <c r="Y161">
        <v>42</v>
      </c>
      <c r="Z161">
        <v>371</v>
      </c>
      <c r="AA161">
        <v>384</v>
      </c>
      <c r="AB161" s="7" t="s">
        <v>71</v>
      </c>
      <c r="AC161" s="7" t="s">
        <v>71</v>
      </c>
      <c r="AD161" s="7" t="s">
        <v>71</v>
      </c>
    </row>
    <row r="162" spans="1:30" x14ac:dyDescent="0.25">
      <c r="A162" s="6">
        <v>116</v>
      </c>
      <c r="B162">
        <v>103504.1</v>
      </c>
      <c r="C162">
        <v>33.200000000000003</v>
      </c>
      <c r="D162">
        <v>141</v>
      </c>
      <c r="E162">
        <v>150</v>
      </c>
      <c r="F162">
        <v>150</v>
      </c>
      <c r="G162">
        <v>152</v>
      </c>
      <c r="H162">
        <v>154</v>
      </c>
      <c r="I162">
        <v>154</v>
      </c>
      <c r="J162">
        <v>154</v>
      </c>
      <c r="K162">
        <v>149</v>
      </c>
      <c r="L162">
        <v>144</v>
      </c>
      <c r="M162">
        <v>144</v>
      </c>
      <c r="N162">
        <v>146</v>
      </c>
      <c r="O162">
        <v>141</v>
      </c>
      <c r="P162">
        <v>147</v>
      </c>
      <c r="Q162">
        <v>140</v>
      </c>
      <c r="R162">
        <v>143</v>
      </c>
      <c r="S162">
        <v>143</v>
      </c>
      <c r="T162">
        <v>152</v>
      </c>
      <c r="U162">
        <v>153</v>
      </c>
      <c r="V162">
        <v>17</v>
      </c>
      <c r="W162" s="8" t="s">
        <v>73</v>
      </c>
      <c r="X162">
        <v>45</v>
      </c>
      <c r="Y162">
        <v>41</v>
      </c>
      <c r="Z162">
        <v>369</v>
      </c>
      <c r="AA162">
        <v>385</v>
      </c>
      <c r="AB162" s="7" t="s">
        <v>71</v>
      </c>
      <c r="AC162" s="7" t="s">
        <v>71</v>
      </c>
      <c r="AD162" s="7" t="s">
        <v>71</v>
      </c>
    </row>
    <row r="163" spans="1:30" x14ac:dyDescent="0.25">
      <c r="A163" s="6">
        <v>117</v>
      </c>
      <c r="B163">
        <v>104404.1</v>
      </c>
      <c r="C163">
        <v>33.200000000000003</v>
      </c>
      <c r="D163">
        <v>142</v>
      </c>
      <c r="E163">
        <v>148</v>
      </c>
      <c r="F163">
        <v>149</v>
      </c>
      <c r="G163">
        <v>152</v>
      </c>
      <c r="H163">
        <v>153</v>
      </c>
      <c r="I163">
        <v>152</v>
      </c>
      <c r="J163">
        <v>155</v>
      </c>
      <c r="K163">
        <v>149</v>
      </c>
      <c r="L163">
        <v>143</v>
      </c>
      <c r="M163">
        <v>144</v>
      </c>
      <c r="N163">
        <v>144</v>
      </c>
      <c r="O163">
        <v>143</v>
      </c>
      <c r="P163">
        <v>146</v>
      </c>
      <c r="Q163">
        <v>140</v>
      </c>
      <c r="R163">
        <v>143</v>
      </c>
      <c r="S163">
        <v>143</v>
      </c>
      <c r="T163">
        <v>154</v>
      </c>
      <c r="U163">
        <v>154</v>
      </c>
      <c r="V163">
        <v>19</v>
      </c>
      <c r="W163" s="8" t="s">
        <v>73</v>
      </c>
      <c r="X163">
        <v>44</v>
      </c>
      <c r="Y163">
        <v>42</v>
      </c>
      <c r="Z163">
        <v>370</v>
      </c>
      <c r="AA163">
        <v>384</v>
      </c>
      <c r="AB163" s="7" t="s">
        <v>71</v>
      </c>
      <c r="AC163" s="7" t="s">
        <v>71</v>
      </c>
      <c r="AD163" s="7" t="s">
        <v>71</v>
      </c>
    </row>
    <row r="164" spans="1:30" x14ac:dyDescent="0.25">
      <c r="A164" s="6">
        <v>118</v>
      </c>
      <c r="B164">
        <v>105304.1</v>
      </c>
      <c r="C164">
        <v>33</v>
      </c>
      <c r="D164">
        <v>141</v>
      </c>
      <c r="E164">
        <v>147</v>
      </c>
      <c r="F164">
        <v>149</v>
      </c>
      <c r="G164">
        <v>151</v>
      </c>
      <c r="H164">
        <v>153</v>
      </c>
      <c r="I164">
        <v>153</v>
      </c>
      <c r="J164">
        <v>151</v>
      </c>
      <c r="K164">
        <v>149</v>
      </c>
      <c r="L164">
        <v>142</v>
      </c>
      <c r="M164">
        <v>142</v>
      </c>
      <c r="N164">
        <v>145</v>
      </c>
      <c r="O164">
        <v>142</v>
      </c>
      <c r="P164">
        <v>146</v>
      </c>
      <c r="Q164">
        <v>142</v>
      </c>
      <c r="R164">
        <v>142</v>
      </c>
      <c r="S164">
        <v>145</v>
      </c>
      <c r="T164">
        <v>154</v>
      </c>
      <c r="U164">
        <v>157</v>
      </c>
      <c r="V164">
        <v>19</v>
      </c>
      <c r="W164" s="8" t="s">
        <v>73</v>
      </c>
      <c r="X164">
        <v>46</v>
      </c>
      <c r="Y164">
        <v>42</v>
      </c>
      <c r="Z164">
        <v>370</v>
      </c>
      <c r="AA164">
        <v>383</v>
      </c>
      <c r="AB164" s="7" t="s">
        <v>71</v>
      </c>
      <c r="AC164" s="7" t="s">
        <v>71</v>
      </c>
      <c r="AD164" s="7" t="s">
        <v>71</v>
      </c>
    </row>
    <row r="165" spans="1:30" x14ac:dyDescent="0.25">
      <c r="A165" s="6">
        <v>119</v>
      </c>
      <c r="B165">
        <v>106204.2</v>
      </c>
      <c r="C165">
        <v>33</v>
      </c>
      <c r="D165">
        <v>140</v>
      </c>
      <c r="E165">
        <v>147</v>
      </c>
      <c r="F165">
        <v>150</v>
      </c>
      <c r="G165">
        <v>150</v>
      </c>
      <c r="H165">
        <v>152</v>
      </c>
      <c r="I165">
        <v>152</v>
      </c>
      <c r="J165">
        <v>152</v>
      </c>
      <c r="K165">
        <v>148</v>
      </c>
      <c r="L165">
        <v>142</v>
      </c>
      <c r="M165">
        <v>144</v>
      </c>
      <c r="N165">
        <v>147</v>
      </c>
      <c r="O165">
        <v>142</v>
      </c>
      <c r="P165">
        <v>145</v>
      </c>
      <c r="Q165">
        <v>142</v>
      </c>
      <c r="R165">
        <v>143</v>
      </c>
      <c r="S165">
        <v>145</v>
      </c>
      <c r="T165">
        <v>155</v>
      </c>
      <c r="U165">
        <v>157</v>
      </c>
      <c r="V165">
        <v>23</v>
      </c>
      <c r="W165" s="8" t="s">
        <v>73</v>
      </c>
      <c r="X165">
        <v>46</v>
      </c>
      <c r="Y165">
        <v>42</v>
      </c>
      <c r="Z165">
        <v>370</v>
      </c>
      <c r="AA165">
        <v>384</v>
      </c>
      <c r="AB165" s="7" t="s">
        <v>71</v>
      </c>
      <c r="AC165" s="7" t="s">
        <v>71</v>
      </c>
      <c r="AD165" s="7" t="s">
        <v>71</v>
      </c>
    </row>
    <row r="166" spans="1:30" x14ac:dyDescent="0.25">
      <c r="A166" s="6">
        <v>120</v>
      </c>
      <c r="B166">
        <v>107104.2</v>
      </c>
      <c r="C166">
        <v>33.1</v>
      </c>
      <c r="D166">
        <v>139</v>
      </c>
      <c r="E166">
        <v>147</v>
      </c>
      <c r="F166">
        <v>148</v>
      </c>
      <c r="G166">
        <v>150</v>
      </c>
      <c r="H166">
        <v>151</v>
      </c>
      <c r="I166">
        <v>152</v>
      </c>
      <c r="J166">
        <v>152</v>
      </c>
      <c r="K166">
        <v>147</v>
      </c>
      <c r="L166">
        <v>142</v>
      </c>
      <c r="M166">
        <v>145</v>
      </c>
      <c r="N166">
        <v>145</v>
      </c>
      <c r="O166">
        <v>144</v>
      </c>
      <c r="P166">
        <v>147</v>
      </c>
      <c r="Q166">
        <v>140</v>
      </c>
      <c r="R166">
        <v>143</v>
      </c>
      <c r="S166">
        <v>144</v>
      </c>
      <c r="T166">
        <v>155</v>
      </c>
      <c r="U166">
        <v>157</v>
      </c>
      <c r="V166">
        <v>17</v>
      </c>
      <c r="W166" s="8" t="s">
        <v>73</v>
      </c>
      <c r="X166">
        <v>45</v>
      </c>
      <c r="Y166">
        <v>41</v>
      </c>
      <c r="Z166">
        <v>369</v>
      </c>
      <c r="AA166">
        <v>384</v>
      </c>
      <c r="AB166" s="7" t="s">
        <v>71</v>
      </c>
      <c r="AC166" s="7" t="s">
        <v>71</v>
      </c>
      <c r="AD166" s="7" t="s">
        <v>71</v>
      </c>
    </row>
    <row r="167" spans="1:30" x14ac:dyDescent="0.25">
      <c r="A167" s="6">
        <v>121</v>
      </c>
      <c r="B167">
        <v>108004.2</v>
      </c>
      <c r="C167">
        <v>33.1</v>
      </c>
      <c r="D167">
        <v>140</v>
      </c>
      <c r="E167">
        <v>147</v>
      </c>
      <c r="F167">
        <v>149</v>
      </c>
      <c r="G167">
        <v>149</v>
      </c>
      <c r="H167">
        <v>150</v>
      </c>
      <c r="I167">
        <v>150</v>
      </c>
      <c r="J167">
        <v>152</v>
      </c>
      <c r="K167">
        <v>146</v>
      </c>
      <c r="L167">
        <v>150</v>
      </c>
      <c r="M167">
        <v>143</v>
      </c>
      <c r="N167">
        <v>145</v>
      </c>
      <c r="O167">
        <v>144</v>
      </c>
      <c r="P167">
        <v>146</v>
      </c>
      <c r="Q167">
        <v>141</v>
      </c>
      <c r="R167">
        <v>145</v>
      </c>
      <c r="S167">
        <v>147</v>
      </c>
      <c r="T167">
        <v>156</v>
      </c>
      <c r="U167">
        <v>159</v>
      </c>
      <c r="V167">
        <v>17</v>
      </c>
      <c r="W167" s="8" t="s">
        <v>73</v>
      </c>
      <c r="X167">
        <v>45</v>
      </c>
      <c r="Y167">
        <v>41</v>
      </c>
      <c r="Z167">
        <v>371</v>
      </c>
      <c r="AA167">
        <v>384</v>
      </c>
      <c r="AB167" s="7" t="s">
        <v>71</v>
      </c>
      <c r="AC167" s="7" t="s">
        <v>71</v>
      </c>
      <c r="AD167" s="7" t="s">
        <v>71</v>
      </c>
    </row>
    <row r="168" spans="1:30" x14ac:dyDescent="0.25">
      <c r="A168" s="6">
        <v>122</v>
      </c>
      <c r="B168">
        <v>108904.2</v>
      </c>
      <c r="C168">
        <v>32.9</v>
      </c>
      <c r="D168">
        <v>140</v>
      </c>
      <c r="E168">
        <v>146</v>
      </c>
      <c r="F168">
        <v>146</v>
      </c>
      <c r="G168">
        <v>148</v>
      </c>
      <c r="H168">
        <v>151</v>
      </c>
      <c r="I168">
        <v>149</v>
      </c>
      <c r="J168">
        <v>150</v>
      </c>
      <c r="K168">
        <v>147</v>
      </c>
      <c r="L168">
        <v>149</v>
      </c>
      <c r="M168">
        <v>144</v>
      </c>
      <c r="N168">
        <v>145</v>
      </c>
      <c r="O168">
        <v>143</v>
      </c>
      <c r="P168">
        <v>147</v>
      </c>
      <c r="Q168">
        <v>141</v>
      </c>
      <c r="R168">
        <v>145</v>
      </c>
      <c r="S168">
        <v>147</v>
      </c>
      <c r="T168">
        <v>158</v>
      </c>
      <c r="U168">
        <v>161</v>
      </c>
      <c r="V168">
        <v>20</v>
      </c>
      <c r="W168" s="8" t="s">
        <v>73</v>
      </c>
      <c r="X168">
        <v>46</v>
      </c>
      <c r="Y168">
        <v>41</v>
      </c>
      <c r="Z168">
        <v>368</v>
      </c>
      <c r="AA168">
        <v>384</v>
      </c>
      <c r="AB168" s="7" t="s">
        <v>71</v>
      </c>
      <c r="AC168" s="7" t="s">
        <v>71</v>
      </c>
      <c r="AD168" s="7" t="s">
        <v>71</v>
      </c>
    </row>
    <row r="169" spans="1:30" x14ac:dyDescent="0.25">
      <c r="A169" s="6">
        <v>123</v>
      </c>
      <c r="B169">
        <v>109804.2</v>
      </c>
      <c r="C169">
        <v>33</v>
      </c>
      <c r="D169">
        <v>139</v>
      </c>
      <c r="E169">
        <v>145</v>
      </c>
      <c r="F169">
        <v>146</v>
      </c>
      <c r="G169">
        <v>148</v>
      </c>
      <c r="H169">
        <v>149</v>
      </c>
      <c r="I169">
        <v>148</v>
      </c>
      <c r="J169">
        <v>150</v>
      </c>
      <c r="K169">
        <v>147</v>
      </c>
      <c r="L169">
        <v>149</v>
      </c>
      <c r="M169">
        <v>145</v>
      </c>
      <c r="N169">
        <v>145</v>
      </c>
      <c r="O169">
        <v>144</v>
      </c>
      <c r="P169">
        <v>146</v>
      </c>
      <c r="Q169">
        <v>142</v>
      </c>
      <c r="R169">
        <v>146</v>
      </c>
      <c r="S169">
        <v>147</v>
      </c>
      <c r="T169">
        <v>160</v>
      </c>
      <c r="U169">
        <v>162</v>
      </c>
      <c r="V169">
        <v>20</v>
      </c>
      <c r="W169" s="8" t="s">
        <v>73</v>
      </c>
      <c r="X169">
        <v>45</v>
      </c>
      <c r="Y169">
        <v>42</v>
      </c>
      <c r="Z169">
        <v>370</v>
      </c>
      <c r="AA169">
        <v>383</v>
      </c>
      <c r="AB169" s="7" t="s">
        <v>71</v>
      </c>
      <c r="AC169" s="7" t="s">
        <v>71</v>
      </c>
      <c r="AD169" s="7" t="s">
        <v>71</v>
      </c>
    </row>
    <row r="170" spans="1:30" x14ac:dyDescent="0.25">
      <c r="A170" s="6">
        <v>124</v>
      </c>
      <c r="B170">
        <v>110704.2</v>
      </c>
      <c r="C170">
        <v>33</v>
      </c>
      <c r="D170">
        <v>139</v>
      </c>
      <c r="E170">
        <v>145</v>
      </c>
      <c r="F170">
        <v>145</v>
      </c>
      <c r="G170">
        <v>146</v>
      </c>
      <c r="H170">
        <v>148</v>
      </c>
      <c r="I170">
        <v>148</v>
      </c>
      <c r="J170">
        <v>148</v>
      </c>
      <c r="K170">
        <v>147</v>
      </c>
      <c r="L170">
        <v>149</v>
      </c>
      <c r="M170">
        <v>144</v>
      </c>
      <c r="N170">
        <v>145</v>
      </c>
      <c r="O170">
        <v>144</v>
      </c>
      <c r="P170">
        <v>148</v>
      </c>
      <c r="Q170">
        <v>142</v>
      </c>
      <c r="R170">
        <v>145</v>
      </c>
      <c r="S170">
        <v>146</v>
      </c>
      <c r="T170">
        <v>161</v>
      </c>
      <c r="U170">
        <v>163</v>
      </c>
      <c r="V170">
        <v>22</v>
      </c>
      <c r="W170" s="8" t="s">
        <v>73</v>
      </c>
      <c r="X170">
        <v>45</v>
      </c>
      <c r="Y170">
        <v>43</v>
      </c>
      <c r="Z170">
        <v>370</v>
      </c>
      <c r="AA170">
        <v>383</v>
      </c>
      <c r="AB170" s="7" t="s">
        <v>71</v>
      </c>
      <c r="AC170" s="7" t="s">
        <v>71</v>
      </c>
      <c r="AD170" s="7" t="s">
        <v>71</v>
      </c>
    </row>
    <row r="171" spans="1:30" x14ac:dyDescent="0.25">
      <c r="A171" s="6">
        <v>125</v>
      </c>
      <c r="B171">
        <v>111604.3</v>
      </c>
      <c r="C171">
        <v>33</v>
      </c>
      <c r="D171">
        <v>138</v>
      </c>
      <c r="E171">
        <v>144</v>
      </c>
      <c r="F171">
        <v>145</v>
      </c>
      <c r="G171">
        <v>147</v>
      </c>
      <c r="H171">
        <v>148</v>
      </c>
      <c r="I171">
        <v>147</v>
      </c>
      <c r="J171">
        <v>149</v>
      </c>
      <c r="K171">
        <v>147</v>
      </c>
      <c r="L171">
        <v>149</v>
      </c>
      <c r="M171">
        <v>145</v>
      </c>
      <c r="N171">
        <v>146</v>
      </c>
      <c r="O171">
        <v>142</v>
      </c>
      <c r="P171">
        <v>146</v>
      </c>
      <c r="Q171">
        <v>142</v>
      </c>
      <c r="R171">
        <v>146</v>
      </c>
      <c r="S171">
        <v>147</v>
      </c>
      <c r="T171">
        <v>163</v>
      </c>
      <c r="U171">
        <v>164</v>
      </c>
      <c r="V171">
        <v>19</v>
      </c>
      <c r="W171" s="8" t="s">
        <v>73</v>
      </c>
      <c r="X171">
        <v>46</v>
      </c>
      <c r="Y171">
        <v>41</v>
      </c>
      <c r="Z171">
        <v>369</v>
      </c>
      <c r="AA171">
        <v>384</v>
      </c>
      <c r="AB171" s="7" t="s">
        <v>71</v>
      </c>
      <c r="AC171" s="7" t="s">
        <v>71</v>
      </c>
      <c r="AD171" s="7" t="s">
        <v>71</v>
      </c>
    </row>
    <row r="172" spans="1:30" x14ac:dyDescent="0.25">
      <c r="A172" s="6">
        <v>126</v>
      </c>
      <c r="B172">
        <v>112504.3</v>
      </c>
      <c r="C172">
        <v>33</v>
      </c>
      <c r="D172">
        <v>139</v>
      </c>
      <c r="E172">
        <v>144</v>
      </c>
      <c r="F172">
        <v>145</v>
      </c>
      <c r="G172">
        <v>145</v>
      </c>
      <c r="H172">
        <v>147</v>
      </c>
      <c r="I172">
        <v>148</v>
      </c>
      <c r="J172">
        <v>147</v>
      </c>
      <c r="K172">
        <v>146</v>
      </c>
      <c r="L172">
        <v>149</v>
      </c>
      <c r="M172">
        <v>144</v>
      </c>
      <c r="N172">
        <v>145</v>
      </c>
      <c r="O172">
        <v>143</v>
      </c>
      <c r="P172">
        <v>147</v>
      </c>
      <c r="Q172">
        <v>142</v>
      </c>
      <c r="R172">
        <v>147</v>
      </c>
      <c r="S172">
        <v>148</v>
      </c>
      <c r="T172">
        <v>163</v>
      </c>
      <c r="U172">
        <v>164</v>
      </c>
      <c r="V172">
        <v>20</v>
      </c>
      <c r="W172" s="8" t="s">
        <v>73</v>
      </c>
      <c r="X172">
        <v>45</v>
      </c>
      <c r="Y172">
        <v>41</v>
      </c>
      <c r="Z172">
        <v>370</v>
      </c>
      <c r="AA172">
        <v>383</v>
      </c>
      <c r="AB172" s="7" t="s">
        <v>71</v>
      </c>
      <c r="AC172" s="7" t="s">
        <v>71</v>
      </c>
      <c r="AD172" s="7" t="s">
        <v>71</v>
      </c>
    </row>
    <row r="173" spans="1:30" x14ac:dyDescent="0.25">
      <c r="A173" s="6">
        <v>127</v>
      </c>
      <c r="B173">
        <v>113404.3</v>
      </c>
      <c r="C173">
        <v>33.200000000000003</v>
      </c>
      <c r="D173">
        <v>139</v>
      </c>
      <c r="E173">
        <v>144</v>
      </c>
      <c r="F173">
        <v>144</v>
      </c>
      <c r="G173">
        <v>145</v>
      </c>
      <c r="H173">
        <v>146</v>
      </c>
      <c r="I173">
        <v>147</v>
      </c>
      <c r="J173">
        <v>148</v>
      </c>
      <c r="K173">
        <v>147</v>
      </c>
      <c r="L173">
        <v>148</v>
      </c>
      <c r="M173">
        <v>145</v>
      </c>
      <c r="N173">
        <v>144</v>
      </c>
      <c r="O173">
        <v>144</v>
      </c>
      <c r="P173">
        <v>146</v>
      </c>
      <c r="Q173">
        <v>143</v>
      </c>
      <c r="R173">
        <v>148</v>
      </c>
      <c r="S173">
        <v>149</v>
      </c>
      <c r="T173">
        <v>162</v>
      </c>
      <c r="U173">
        <v>166</v>
      </c>
      <c r="V173">
        <v>14</v>
      </c>
      <c r="W173" s="8" t="s">
        <v>73</v>
      </c>
      <c r="X173">
        <v>46</v>
      </c>
      <c r="Y173">
        <v>43</v>
      </c>
      <c r="Z173">
        <v>370</v>
      </c>
      <c r="AA173">
        <v>384</v>
      </c>
      <c r="AB173" s="7" t="s">
        <v>71</v>
      </c>
      <c r="AC173" s="7" t="s">
        <v>71</v>
      </c>
      <c r="AD173" s="7" t="s">
        <v>71</v>
      </c>
    </row>
    <row r="174" spans="1:30" x14ac:dyDescent="0.25">
      <c r="A174" s="6">
        <v>128</v>
      </c>
      <c r="B174">
        <v>114304.3</v>
      </c>
      <c r="C174">
        <v>33</v>
      </c>
      <c r="D174">
        <v>140</v>
      </c>
      <c r="E174">
        <v>144</v>
      </c>
      <c r="F174">
        <v>144</v>
      </c>
      <c r="G174">
        <v>145</v>
      </c>
      <c r="H174">
        <v>146</v>
      </c>
      <c r="I174">
        <v>146</v>
      </c>
      <c r="J174">
        <v>147</v>
      </c>
      <c r="K174">
        <v>145</v>
      </c>
      <c r="L174">
        <v>147</v>
      </c>
      <c r="M174">
        <v>144</v>
      </c>
      <c r="N174">
        <v>146</v>
      </c>
      <c r="O174">
        <v>144</v>
      </c>
      <c r="P174">
        <v>146</v>
      </c>
      <c r="Q174">
        <v>144</v>
      </c>
      <c r="R174">
        <v>149</v>
      </c>
      <c r="S174">
        <v>150</v>
      </c>
      <c r="T174">
        <v>164</v>
      </c>
      <c r="U174">
        <v>167</v>
      </c>
      <c r="V174">
        <v>19</v>
      </c>
      <c r="W174" s="8" t="s">
        <v>73</v>
      </c>
      <c r="X174">
        <v>46</v>
      </c>
      <c r="Y174">
        <v>42</v>
      </c>
      <c r="Z174">
        <v>370</v>
      </c>
      <c r="AA174">
        <v>383</v>
      </c>
      <c r="AB174" s="7" t="s">
        <v>71</v>
      </c>
      <c r="AC174" s="7" t="s">
        <v>71</v>
      </c>
      <c r="AD174" s="7" t="s">
        <v>71</v>
      </c>
    </row>
    <row r="175" spans="1:30" x14ac:dyDescent="0.25">
      <c r="A175" s="6">
        <v>129</v>
      </c>
      <c r="B175">
        <v>115204.3</v>
      </c>
      <c r="C175">
        <v>33.1</v>
      </c>
      <c r="D175">
        <v>139</v>
      </c>
      <c r="E175">
        <v>144</v>
      </c>
      <c r="F175">
        <v>144</v>
      </c>
      <c r="G175">
        <v>144</v>
      </c>
      <c r="H175">
        <v>146</v>
      </c>
      <c r="I175">
        <v>146</v>
      </c>
      <c r="J175">
        <v>147</v>
      </c>
      <c r="K175">
        <v>146</v>
      </c>
      <c r="L175">
        <v>149</v>
      </c>
      <c r="M175">
        <v>145</v>
      </c>
      <c r="N175">
        <v>146</v>
      </c>
      <c r="O175">
        <v>144</v>
      </c>
      <c r="P175">
        <v>147</v>
      </c>
      <c r="Q175">
        <v>143</v>
      </c>
      <c r="R175">
        <v>150</v>
      </c>
      <c r="S175">
        <v>151</v>
      </c>
      <c r="T175">
        <v>165</v>
      </c>
      <c r="U175">
        <v>168</v>
      </c>
      <c r="V175">
        <v>17</v>
      </c>
      <c r="W175" s="8" t="s">
        <v>73</v>
      </c>
      <c r="X175">
        <v>44</v>
      </c>
      <c r="Y175">
        <v>43</v>
      </c>
      <c r="Z175">
        <v>371</v>
      </c>
      <c r="AA175">
        <v>384</v>
      </c>
      <c r="AB175" s="7" t="s">
        <v>71</v>
      </c>
      <c r="AC175" s="7" t="s">
        <v>71</v>
      </c>
      <c r="AD175" s="7" t="s">
        <v>71</v>
      </c>
    </row>
    <row r="176" spans="1:30" x14ac:dyDescent="0.25">
      <c r="A176" s="6">
        <v>130</v>
      </c>
      <c r="B176">
        <v>116104.3</v>
      </c>
      <c r="C176">
        <v>33</v>
      </c>
      <c r="D176">
        <v>139</v>
      </c>
      <c r="E176">
        <v>143</v>
      </c>
      <c r="F176">
        <v>142</v>
      </c>
      <c r="G176">
        <v>143</v>
      </c>
      <c r="H176">
        <v>146</v>
      </c>
      <c r="I176">
        <v>145</v>
      </c>
      <c r="J176">
        <v>146</v>
      </c>
      <c r="K176">
        <v>146</v>
      </c>
      <c r="L176">
        <v>148</v>
      </c>
      <c r="M176">
        <v>144</v>
      </c>
      <c r="N176">
        <v>146</v>
      </c>
      <c r="O176">
        <v>145</v>
      </c>
      <c r="P176">
        <v>146</v>
      </c>
      <c r="Q176">
        <v>144</v>
      </c>
      <c r="R176">
        <v>150</v>
      </c>
      <c r="S176">
        <v>151</v>
      </c>
      <c r="T176">
        <v>165</v>
      </c>
      <c r="U176">
        <v>167</v>
      </c>
      <c r="V176">
        <v>15</v>
      </c>
      <c r="W176" s="8" t="s">
        <v>73</v>
      </c>
      <c r="X176">
        <v>44</v>
      </c>
      <c r="Y176">
        <v>41</v>
      </c>
      <c r="Z176">
        <v>369</v>
      </c>
      <c r="AA176">
        <v>385</v>
      </c>
      <c r="AB176" s="7" t="s">
        <v>71</v>
      </c>
      <c r="AC176" s="7" t="s">
        <v>71</v>
      </c>
      <c r="AD176" s="7" t="s">
        <v>71</v>
      </c>
    </row>
    <row r="177" spans="1:30" x14ac:dyDescent="0.25">
      <c r="A177" s="6">
        <v>131</v>
      </c>
      <c r="B177">
        <v>117004.3</v>
      </c>
      <c r="C177">
        <v>33</v>
      </c>
      <c r="D177">
        <v>138</v>
      </c>
      <c r="E177">
        <v>143</v>
      </c>
      <c r="F177">
        <v>143</v>
      </c>
      <c r="G177">
        <v>143</v>
      </c>
      <c r="H177">
        <v>144</v>
      </c>
      <c r="I177">
        <v>144</v>
      </c>
      <c r="J177">
        <v>146</v>
      </c>
      <c r="K177">
        <v>146</v>
      </c>
      <c r="L177">
        <v>149</v>
      </c>
      <c r="M177">
        <v>144</v>
      </c>
      <c r="N177">
        <v>147</v>
      </c>
      <c r="O177">
        <v>143</v>
      </c>
      <c r="P177">
        <v>147</v>
      </c>
      <c r="Q177">
        <v>144</v>
      </c>
      <c r="R177">
        <v>150</v>
      </c>
      <c r="S177">
        <v>152</v>
      </c>
      <c r="T177">
        <v>167</v>
      </c>
      <c r="U177">
        <v>168</v>
      </c>
      <c r="V177">
        <v>21</v>
      </c>
      <c r="W177" s="8" t="s">
        <v>73</v>
      </c>
      <c r="X177">
        <v>45</v>
      </c>
      <c r="Y177">
        <v>44</v>
      </c>
      <c r="Z177">
        <v>369</v>
      </c>
      <c r="AA177">
        <v>383</v>
      </c>
      <c r="AB177" s="7" t="s">
        <v>71</v>
      </c>
      <c r="AC177" s="7" t="s">
        <v>71</v>
      </c>
      <c r="AD177" s="7" t="s">
        <v>71</v>
      </c>
    </row>
    <row r="178" spans="1:30" x14ac:dyDescent="0.25">
      <c r="A178" s="6">
        <v>132</v>
      </c>
      <c r="B178">
        <v>117904.4</v>
      </c>
      <c r="C178">
        <v>33</v>
      </c>
      <c r="D178">
        <v>139</v>
      </c>
      <c r="E178">
        <v>144</v>
      </c>
      <c r="F178">
        <v>143</v>
      </c>
      <c r="G178">
        <v>144</v>
      </c>
      <c r="H178">
        <v>144</v>
      </c>
      <c r="I178">
        <v>144</v>
      </c>
      <c r="J178">
        <v>145</v>
      </c>
      <c r="K178">
        <v>147</v>
      </c>
      <c r="L178">
        <v>149</v>
      </c>
      <c r="M178">
        <v>145</v>
      </c>
      <c r="N178">
        <v>146</v>
      </c>
      <c r="O178">
        <v>146</v>
      </c>
      <c r="P178">
        <v>149</v>
      </c>
      <c r="Q178">
        <v>145</v>
      </c>
      <c r="R178">
        <v>151</v>
      </c>
      <c r="S178">
        <v>153</v>
      </c>
      <c r="T178">
        <v>166</v>
      </c>
      <c r="U178">
        <v>170</v>
      </c>
      <c r="V178">
        <v>17</v>
      </c>
      <c r="W178" s="8" t="s">
        <v>73</v>
      </c>
      <c r="X178">
        <v>45</v>
      </c>
      <c r="Y178">
        <v>41</v>
      </c>
      <c r="Z178">
        <v>370</v>
      </c>
      <c r="AA178">
        <v>384</v>
      </c>
      <c r="AB178" s="7" t="s">
        <v>71</v>
      </c>
      <c r="AC178" s="7" t="s">
        <v>71</v>
      </c>
      <c r="AD178" s="7" t="s">
        <v>71</v>
      </c>
    </row>
    <row r="179" spans="1:30" x14ac:dyDescent="0.25">
      <c r="A179" s="6">
        <v>133</v>
      </c>
      <c r="B179">
        <v>118804.4</v>
      </c>
      <c r="C179">
        <v>33.1</v>
      </c>
      <c r="D179">
        <v>139</v>
      </c>
      <c r="E179">
        <v>142</v>
      </c>
      <c r="F179">
        <v>143</v>
      </c>
      <c r="G179">
        <v>143</v>
      </c>
      <c r="H179">
        <v>145</v>
      </c>
      <c r="I179">
        <v>144</v>
      </c>
      <c r="J179">
        <v>144</v>
      </c>
      <c r="K179">
        <v>147</v>
      </c>
      <c r="L179">
        <v>148</v>
      </c>
      <c r="M179">
        <v>145</v>
      </c>
      <c r="N179">
        <v>147</v>
      </c>
      <c r="O179">
        <v>146</v>
      </c>
      <c r="P179">
        <v>148</v>
      </c>
      <c r="Q179">
        <v>147</v>
      </c>
      <c r="R179">
        <v>151</v>
      </c>
      <c r="S179">
        <v>153</v>
      </c>
      <c r="T179">
        <v>167</v>
      </c>
      <c r="U179">
        <v>171</v>
      </c>
      <c r="V179">
        <v>16</v>
      </c>
      <c r="W179" s="8" t="s">
        <v>73</v>
      </c>
      <c r="X179">
        <v>46</v>
      </c>
      <c r="Y179">
        <v>43</v>
      </c>
      <c r="Z179">
        <v>368</v>
      </c>
      <c r="AA179">
        <v>385</v>
      </c>
      <c r="AB179" s="7" t="s">
        <v>71</v>
      </c>
      <c r="AC179" s="7" t="s">
        <v>71</v>
      </c>
      <c r="AD179" s="7" t="s">
        <v>71</v>
      </c>
    </row>
    <row r="180" spans="1:30" x14ac:dyDescent="0.25">
      <c r="A180" s="6">
        <v>134</v>
      </c>
      <c r="B180">
        <v>119704.4</v>
      </c>
      <c r="C180">
        <v>33</v>
      </c>
      <c r="D180">
        <v>139</v>
      </c>
      <c r="E180">
        <v>143</v>
      </c>
      <c r="F180">
        <v>141</v>
      </c>
      <c r="G180">
        <v>144</v>
      </c>
      <c r="H180">
        <v>144</v>
      </c>
      <c r="I180">
        <v>143</v>
      </c>
      <c r="J180">
        <v>143</v>
      </c>
      <c r="K180">
        <v>147</v>
      </c>
      <c r="L180">
        <v>148</v>
      </c>
      <c r="M180">
        <v>146</v>
      </c>
      <c r="N180">
        <v>147</v>
      </c>
      <c r="O180">
        <v>145</v>
      </c>
      <c r="P180">
        <v>147</v>
      </c>
      <c r="Q180">
        <v>150</v>
      </c>
      <c r="R180">
        <v>151</v>
      </c>
      <c r="S180">
        <v>153</v>
      </c>
      <c r="T180">
        <v>169</v>
      </c>
      <c r="U180">
        <v>170</v>
      </c>
      <c r="V180">
        <v>12</v>
      </c>
      <c r="W180" s="8" t="s">
        <v>73</v>
      </c>
      <c r="X180">
        <v>45</v>
      </c>
      <c r="Y180">
        <v>41</v>
      </c>
      <c r="Z180">
        <v>370</v>
      </c>
      <c r="AA180">
        <v>384</v>
      </c>
      <c r="AB180" s="7" t="s">
        <v>71</v>
      </c>
      <c r="AC180" s="7" t="s">
        <v>71</v>
      </c>
      <c r="AD180" s="7" t="s">
        <v>71</v>
      </c>
    </row>
    <row r="181" spans="1:30" x14ac:dyDescent="0.25">
      <c r="A181" s="6">
        <v>135</v>
      </c>
      <c r="B181">
        <v>120604.4</v>
      </c>
      <c r="C181">
        <v>32.9</v>
      </c>
      <c r="D181">
        <v>138</v>
      </c>
      <c r="E181">
        <v>143</v>
      </c>
      <c r="F181">
        <v>141</v>
      </c>
      <c r="G181">
        <v>142</v>
      </c>
      <c r="H181">
        <v>143</v>
      </c>
      <c r="I181">
        <v>143</v>
      </c>
      <c r="J181">
        <v>143</v>
      </c>
      <c r="K181">
        <v>147</v>
      </c>
      <c r="L181">
        <v>147</v>
      </c>
      <c r="M181">
        <v>144</v>
      </c>
      <c r="N181">
        <v>148</v>
      </c>
      <c r="O181">
        <v>146</v>
      </c>
      <c r="P181">
        <v>149</v>
      </c>
      <c r="Q181">
        <v>149</v>
      </c>
      <c r="R181">
        <v>152</v>
      </c>
      <c r="S181">
        <v>154</v>
      </c>
      <c r="T181">
        <v>169</v>
      </c>
      <c r="U181">
        <v>171</v>
      </c>
      <c r="V181">
        <v>18</v>
      </c>
      <c r="W181" s="8" t="s">
        <v>73</v>
      </c>
      <c r="X181">
        <v>46</v>
      </c>
      <c r="Y181">
        <v>42</v>
      </c>
      <c r="Z181">
        <v>368</v>
      </c>
      <c r="AA181">
        <v>383</v>
      </c>
      <c r="AB181" s="7" t="s">
        <v>71</v>
      </c>
      <c r="AC181" s="7" t="s">
        <v>71</v>
      </c>
      <c r="AD181" s="7" t="s">
        <v>71</v>
      </c>
    </row>
    <row r="182" spans="1:30" x14ac:dyDescent="0.25">
      <c r="A182" s="6">
        <v>136</v>
      </c>
      <c r="B182">
        <v>121504.4</v>
      </c>
      <c r="C182">
        <v>33.1</v>
      </c>
      <c r="D182">
        <v>139</v>
      </c>
      <c r="E182">
        <v>142</v>
      </c>
      <c r="F182">
        <v>142</v>
      </c>
      <c r="G182">
        <v>141</v>
      </c>
      <c r="H182">
        <v>144</v>
      </c>
      <c r="I182">
        <v>142</v>
      </c>
      <c r="J182">
        <v>143</v>
      </c>
      <c r="K182">
        <v>146</v>
      </c>
      <c r="L182">
        <v>148</v>
      </c>
      <c r="M182">
        <v>145</v>
      </c>
      <c r="N182">
        <v>148</v>
      </c>
      <c r="O182">
        <v>147</v>
      </c>
      <c r="P182">
        <v>148</v>
      </c>
      <c r="Q182">
        <v>150</v>
      </c>
      <c r="R182">
        <v>152</v>
      </c>
      <c r="S182">
        <v>155</v>
      </c>
      <c r="T182">
        <v>168</v>
      </c>
      <c r="U182">
        <v>172</v>
      </c>
      <c r="V182">
        <v>22</v>
      </c>
      <c r="W182" s="8" t="s">
        <v>73</v>
      </c>
      <c r="X182">
        <v>45</v>
      </c>
      <c r="Y182">
        <v>41</v>
      </c>
      <c r="Z182">
        <v>370</v>
      </c>
      <c r="AA182">
        <v>384</v>
      </c>
      <c r="AB182" s="7" t="s">
        <v>71</v>
      </c>
      <c r="AC182" s="7" t="s">
        <v>71</v>
      </c>
      <c r="AD182" s="7" t="s">
        <v>71</v>
      </c>
    </row>
    <row r="183" spans="1:30" x14ac:dyDescent="0.25">
      <c r="A183" s="6">
        <v>137</v>
      </c>
      <c r="B183">
        <v>122404.4</v>
      </c>
      <c r="C183">
        <v>33</v>
      </c>
      <c r="D183">
        <v>138</v>
      </c>
      <c r="E183">
        <v>142</v>
      </c>
      <c r="F183">
        <v>142</v>
      </c>
      <c r="G183">
        <v>143</v>
      </c>
      <c r="H183">
        <v>144</v>
      </c>
      <c r="I183">
        <v>143</v>
      </c>
      <c r="J183">
        <v>142</v>
      </c>
      <c r="K183">
        <v>145</v>
      </c>
      <c r="L183">
        <v>149</v>
      </c>
      <c r="M183">
        <v>146</v>
      </c>
      <c r="N183">
        <v>148</v>
      </c>
      <c r="O183">
        <v>146</v>
      </c>
      <c r="P183">
        <v>150</v>
      </c>
      <c r="Q183">
        <v>151</v>
      </c>
      <c r="R183">
        <v>152</v>
      </c>
      <c r="S183">
        <v>155</v>
      </c>
      <c r="T183">
        <v>169</v>
      </c>
      <c r="U183">
        <v>172</v>
      </c>
      <c r="V183">
        <v>14</v>
      </c>
      <c r="W183" s="8" t="s">
        <v>73</v>
      </c>
      <c r="X183">
        <v>44</v>
      </c>
      <c r="Y183">
        <v>42</v>
      </c>
      <c r="Z183">
        <v>369</v>
      </c>
      <c r="AA183">
        <v>384</v>
      </c>
      <c r="AB183" s="7" t="s">
        <v>71</v>
      </c>
      <c r="AC183" s="7" t="s">
        <v>71</v>
      </c>
      <c r="AD183" s="7" t="s">
        <v>71</v>
      </c>
    </row>
    <row r="184" spans="1:30" x14ac:dyDescent="0.25">
      <c r="A184" s="6">
        <v>138</v>
      </c>
      <c r="B184">
        <v>123304.4</v>
      </c>
      <c r="C184">
        <v>33.1</v>
      </c>
      <c r="D184">
        <v>138</v>
      </c>
      <c r="E184">
        <v>143</v>
      </c>
      <c r="F184">
        <v>141</v>
      </c>
      <c r="G184">
        <v>143</v>
      </c>
      <c r="H184">
        <v>144</v>
      </c>
      <c r="I184">
        <v>143</v>
      </c>
      <c r="J184">
        <v>144</v>
      </c>
      <c r="K184">
        <v>148</v>
      </c>
      <c r="L184">
        <v>148</v>
      </c>
      <c r="M184">
        <v>145</v>
      </c>
      <c r="N184">
        <v>147</v>
      </c>
      <c r="O184">
        <v>148</v>
      </c>
      <c r="P184">
        <v>151</v>
      </c>
      <c r="Q184">
        <v>152</v>
      </c>
      <c r="R184">
        <v>153</v>
      </c>
      <c r="S184">
        <v>156</v>
      </c>
      <c r="T184">
        <v>169</v>
      </c>
      <c r="U184">
        <v>171</v>
      </c>
      <c r="V184">
        <v>21</v>
      </c>
      <c r="W184" s="8" t="s">
        <v>73</v>
      </c>
      <c r="X184">
        <v>45</v>
      </c>
      <c r="Y184">
        <v>43</v>
      </c>
      <c r="Z184">
        <v>371</v>
      </c>
      <c r="AA184">
        <v>385</v>
      </c>
      <c r="AB184" s="7" t="s">
        <v>71</v>
      </c>
      <c r="AC184" s="7" t="s">
        <v>71</v>
      </c>
      <c r="AD184" s="7" t="s">
        <v>71</v>
      </c>
    </row>
    <row r="185" spans="1:30" x14ac:dyDescent="0.25">
      <c r="A185" s="6">
        <v>139</v>
      </c>
      <c r="B185">
        <v>124204.5</v>
      </c>
      <c r="C185">
        <v>33</v>
      </c>
      <c r="D185">
        <v>139</v>
      </c>
      <c r="E185">
        <v>142</v>
      </c>
      <c r="F185">
        <v>141</v>
      </c>
      <c r="G185">
        <v>141</v>
      </c>
      <c r="H185">
        <v>144</v>
      </c>
      <c r="I185">
        <v>142</v>
      </c>
      <c r="J185">
        <v>143</v>
      </c>
      <c r="K185">
        <v>145</v>
      </c>
      <c r="L185">
        <v>148</v>
      </c>
      <c r="M185">
        <v>147</v>
      </c>
      <c r="N185">
        <v>151</v>
      </c>
      <c r="O185">
        <v>148</v>
      </c>
      <c r="P185">
        <v>152</v>
      </c>
      <c r="Q185">
        <v>152</v>
      </c>
      <c r="R185">
        <v>151</v>
      </c>
      <c r="S185">
        <v>156</v>
      </c>
      <c r="T185">
        <v>169</v>
      </c>
      <c r="U185">
        <v>171</v>
      </c>
      <c r="V185">
        <v>17</v>
      </c>
      <c r="W185" s="8" t="s">
        <v>73</v>
      </c>
      <c r="X185">
        <v>44</v>
      </c>
      <c r="Y185">
        <v>42</v>
      </c>
      <c r="Z185">
        <v>369</v>
      </c>
      <c r="AA185">
        <v>384</v>
      </c>
      <c r="AB185" s="7" t="s">
        <v>71</v>
      </c>
      <c r="AC185" s="7" t="s">
        <v>71</v>
      </c>
      <c r="AD185" s="7" t="s">
        <v>71</v>
      </c>
    </row>
    <row r="186" spans="1:30" x14ac:dyDescent="0.25">
      <c r="A186" s="6">
        <v>140</v>
      </c>
      <c r="B186">
        <v>125104.5</v>
      </c>
      <c r="C186">
        <v>33</v>
      </c>
      <c r="D186">
        <v>138</v>
      </c>
      <c r="E186">
        <v>142</v>
      </c>
      <c r="F186">
        <v>140</v>
      </c>
      <c r="G186">
        <v>142</v>
      </c>
      <c r="H186">
        <v>142</v>
      </c>
      <c r="I186">
        <v>141</v>
      </c>
      <c r="J186">
        <v>143</v>
      </c>
      <c r="K186">
        <v>145</v>
      </c>
      <c r="L186">
        <v>148</v>
      </c>
      <c r="M186">
        <v>148</v>
      </c>
      <c r="N186">
        <v>150</v>
      </c>
      <c r="O186">
        <v>149</v>
      </c>
      <c r="P186">
        <v>153</v>
      </c>
      <c r="Q186">
        <v>154</v>
      </c>
      <c r="R186">
        <v>154</v>
      </c>
      <c r="S186">
        <v>155</v>
      </c>
      <c r="T186">
        <v>167</v>
      </c>
      <c r="U186">
        <v>171</v>
      </c>
      <c r="V186">
        <v>19</v>
      </c>
      <c r="W186" s="8" t="s">
        <v>73</v>
      </c>
      <c r="X186">
        <v>46</v>
      </c>
      <c r="Y186">
        <v>44</v>
      </c>
      <c r="Z186">
        <v>370</v>
      </c>
      <c r="AA186">
        <v>384</v>
      </c>
      <c r="AB186" s="7" t="s">
        <v>71</v>
      </c>
      <c r="AC186" s="7" t="s">
        <v>71</v>
      </c>
      <c r="AD186" s="7" t="s">
        <v>71</v>
      </c>
    </row>
    <row r="187" spans="1:30" x14ac:dyDescent="0.25">
      <c r="A187" s="6">
        <v>141</v>
      </c>
      <c r="B187">
        <v>126004.5</v>
      </c>
      <c r="C187">
        <v>33</v>
      </c>
      <c r="D187">
        <v>139</v>
      </c>
      <c r="E187">
        <v>142</v>
      </c>
      <c r="F187">
        <v>141</v>
      </c>
      <c r="G187">
        <v>140</v>
      </c>
      <c r="H187">
        <v>143</v>
      </c>
      <c r="I187">
        <v>141</v>
      </c>
      <c r="J187">
        <v>144</v>
      </c>
      <c r="K187">
        <v>146</v>
      </c>
      <c r="L187">
        <v>149</v>
      </c>
      <c r="M187">
        <v>146</v>
      </c>
      <c r="N187">
        <v>150</v>
      </c>
      <c r="O187">
        <v>150</v>
      </c>
      <c r="P187">
        <v>153</v>
      </c>
      <c r="Q187">
        <v>153</v>
      </c>
      <c r="R187">
        <v>153</v>
      </c>
      <c r="S187">
        <v>154</v>
      </c>
      <c r="T187">
        <v>168</v>
      </c>
      <c r="U187">
        <v>170</v>
      </c>
      <c r="V187">
        <v>18</v>
      </c>
      <c r="W187" s="8" t="s">
        <v>73</v>
      </c>
      <c r="X187">
        <v>44</v>
      </c>
      <c r="Y187">
        <v>42</v>
      </c>
      <c r="Z187">
        <v>368</v>
      </c>
      <c r="AA187">
        <v>384</v>
      </c>
      <c r="AB187" s="7" t="s">
        <v>71</v>
      </c>
      <c r="AC187" s="7" t="s">
        <v>71</v>
      </c>
      <c r="AD187" s="7" t="s">
        <v>71</v>
      </c>
    </row>
    <row r="188" spans="1:30" x14ac:dyDescent="0.25">
      <c r="A188" s="6">
        <v>142</v>
      </c>
      <c r="B188">
        <v>126904.5</v>
      </c>
      <c r="C188">
        <v>33</v>
      </c>
      <c r="D188">
        <v>139</v>
      </c>
      <c r="E188">
        <v>142</v>
      </c>
      <c r="F188">
        <v>140</v>
      </c>
      <c r="G188">
        <v>141</v>
      </c>
      <c r="H188">
        <v>144</v>
      </c>
      <c r="I188">
        <v>140</v>
      </c>
      <c r="J188">
        <v>143</v>
      </c>
      <c r="K188">
        <v>147</v>
      </c>
      <c r="L188">
        <v>149</v>
      </c>
      <c r="M188">
        <v>147</v>
      </c>
      <c r="N188">
        <v>150</v>
      </c>
      <c r="O188">
        <v>149</v>
      </c>
      <c r="P188">
        <v>154</v>
      </c>
      <c r="Q188">
        <v>154</v>
      </c>
      <c r="R188">
        <v>154</v>
      </c>
      <c r="S188">
        <v>155</v>
      </c>
      <c r="T188">
        <v>168</v>
      </c>
      <c r="U188">
        <v>169</v>
      </c>
      <c r="V188">
        <v>20</v>
      </c>
      <c r="W188" s="8" t="s">
        <v>73</v>
      </c>
      <c r="X188">
        <v>44</v>
      </c>
      <c r="Y188">
        <v>41</v>
      </c>
      <c r="Z188">
        <v>370</v>
      </c>
      <c r="AA188">
        <v>384</v>
      </c>
      <c r="AB188" s="7" t="s">
        <v>71</v>
      </c>
      <c r="AC188" s="7" t="s">
        <v>71</v>
      </c>
      <c r="AD188" s="7" t="s">
        <v>71</v>
      </c>
    </row>
    <row r="189" spans="1:30" x14ac:dyDescent="0.25">
      <c r="A189" s="6">
        <v>143</v>
      </c>
      <c r="B189">
        <v>127804.5</v>
      </c>
      <c r="C189">
        <v>33</v>
      </c>
      <c r="D189">
        <v>140</v>
      </c>
      <c r="E189">
        <v>143</v>
      </c>
      <c r="F189">
        <v>140</v>
      </c>
      <c r="G189">
        <v>143</v>
      </c>
      <c r="H189">
        <v>145</v>
      </c>
      <c r="I189">
        <v>141</v>
      </c>
      <c r="J189">
        <v>142</v>
      </c>
      <c r="K189">
        <v>147</v>
      </c>
      <c r="L189">
        <v>149</v>
      </c>
      <c r="M189">
        <v>148</v>
      </c>
      <c r="N189">
        <v>153</v>
      </c>
      <c r="O189">
        <v>150</v>
      </c>
      <c r="P189">
        <v>153</v>
      </c>
      <c r="Q189">
        <v>155</v>
      </c>
      <c r="R189">
        <v>153</v>
      </c>
      <c r="S189">
        <v>156</v>
      </c>
      <c r="T189">
        <v>167</v>
      </c>
      <c r="U189">
        <v>169</v>
      </c>
      <c r="V189">
        <v>25</v>
      </c>
      <c r="W189" s="8" t="s">
        <v>73</v>
      </c>
      <c r="X189">
        <v>44</v>
      </c>
      <c r="Y189">
        <v>43</v>
      </c>
      <c r="Z189">
        <v>369</v>
      </c>
      <c r="AA189">
        <v>383</v>
      </c>
      <c r="AB189" s="7" t="s">
        <v>71</v>
      </c>
      <c r="AC189" s="7" t="s">
        <v>71</v>
      </c>
      <c r="AD189" s="7" t="s">
        <v>71</v>
      </c>
    </row>
    <row r="190" spans="1:30" x14ac:dyDescent="0.25">
      <c r="A190" s="6">
        <v>144</v>
      </c>
      <c r="B190">
        <v>128704.5</v>
      </c>
      <c r="C190">
        <v>32.9</v>
      </c>
      <c r="D190">
        <v>138</v>
      </c>
      <c r="E190">
        <v>143</v>
      </c>
      <c r="F190">
        <v>141</v>
      </c>
      <c r="G190">
        <v>141</v>
      </c>
      <c r="H190">
        <v>142</v>
      </c>
      <c r="I190">
        <v>143</v>
      </c>
      <c r="J190">
        <v>142</v>
      </c>
      <c r="K190">
        <v>147</v>
      </c>
      <c r="L190">
        <v>148</v>
      </c>
      <c r="M190">
        <v>148</v>
      </c>
      <c r="N190">
        <v>152</v>
      </c>
      <c r="O190">
        <v>151</v>
      </c>
      <c r="P190">
        <v>154</v>
      </c>
      <c r="Q190">
        <v>156</v>
      </c>
      <c r="R190">
        <v>154</v>
      </c>
      <c r="S190">
        <v>156</v>
      </c>
      <c r="T190">
        <v>167</v>
      </c>
      <c r="U190">
        <v>169</v>
      </c>
      <c r="V190">
        <v>24</v>
      </c>
      <c r="W190" s="8" t="s">
        <v>73</v>
      </c>
      <c r="X190">
        <v>46</v>
      </c>
      <c r="Y190">
        <v>42</v>
      </c>
      <c r="Z190">
        <v>369</v>
      </c>
      <c r="AA190">
        <v>383</v>
      </c>
      <c r="AB190" s="7" t="s">
        <v>71</v>
      </c>
      <c r="AC190" s="7" t="s">
        <v>71</v>
      </c>
      <c r="AD190" s="7" t="s">
        <v>71</v>
      </c>
    </row>
    <row r="191" spans="1:30" x14ac:dyDescent="0.25">
      <c r="A191" s="6">
        <v>145</v>
      </c>
      <c r="B191">
        <v>129604.6</v>
      </c>
      <c r="C191">
        <v>33</v>
      </c>
      <c r="D191">
        <v>138</v>
      </c>
      <c r="E191">
        <v>143</v>
      </c>
      <c r="F191">
        <v>142</v>
      </c>
      <c r="G191">
        <v>141</v>
      </c>
      <c r="H191">
        <v>143</v>
      </c>
      <c r="I191">
        <v>141</v>
      </c>
      <c r="J191">
        <v>142</v>
      </c>
      <c r="K191">
        <v>146</v>
      </c>
      <c r="L191">
        <v>148</v>
      </c>
      <c r="M191">
        <v>150</v>
      </c>
      <c r="N191">
        <v>153</v>
      </c>
      <c r="O191">
        <v>153</v>
      </c>
      <c r="P191">
        <v>154</v>
      </c>
      <c r="Q191">
        <v>155</v>
      </c>
      <c r="R191">
        <v>153</v>
      </c>
      <c r="S191">
        <v>155</v>
      </c>
      <c r="T191">
        <v>165</v>
      </c>
      <c r="U191">
        <v>168</v>
      </c>
      <c r="V191">
        <v>19</v>
      </c>
      <c r="W191" s="8" t="s">
        <v>73</v>
      </c>
      <c r="X191">
        <v>45</v>
      </c>
      <c r="Y191">
        <v>42</v>
      </c>
      <c r="Z191">
        <v>368</v>
      </c>
      <c r="AA191">
        <v>384</v>
      </c>
      <c r="AB191" s="7" t="s">
        <v>71</v>
      </c>
      <c r="AC191" s="7" t="s">
        <v>71</v>
      </c>
      <c r="AD191" s="7" t="s">
        <v>71</v>
      </c>
    </row>
    <row r="192" spans="1:30" x14ac:dyDescent="0.25">
      <c r="A192" s="6">
        <v>146</v>
      </c>
      <c r="B192">
        <v>130504.6</v>
      </c>
      <c r="C192">
        <v>33.1</v>
      </c>
      <c r="D192">
        <v>138</v>
      </c>
      <c r="E192">
        <v>142</v>
      </c>
      <c r="F192">
        <v>142</v>
      </c>
      <c r="G192">
        <v>142</v>
      </c>
      <c r="H192">
        <v>144</v>
      </c>
      <c r="I192">
        <v>142</v>
      </c>
      <c r="J192">
        <v>144</v>
      </c>
      <c r="K192">
        <v>146</v>
      </c>
      <c r="L192">
        <v>149</v>
      </c>
      <c r="M192">
        <v>150</v>
      </c>
      <c r="N192">
        <v>152</v>
      </c>
      <c r="O192">
        <v>154</v>
      </c>
      <c r="P192">
        <v>156</v>
      </c>
      <c r="Q192">
        <v>155</v>
      </c>
      <c r="R192">
        <v>152</v>
      </c>
      <c r="S192">
        <v>156</v>
      </c>
      <c r="T192">
        <v>164</v>
      </c>
      <c r="U192">
        <v>168</v>
      </c>
      <c r="V192">
        <v>17</v>
      </c>
      <c r="W192" s="8" t="s">
        <v>73</v>
      </c>
      <c r="X192">
        <v>45</v>
      </c>
      <c r="Y192">
        <v>42</v>
      </c>
      <c r="Z192">
        <v>369</v>
      </c>
      <c r="AA192">
        <v>384</v>
      </c>
      <c r="AB192" s="7" t="s">
        <v>71</v>
      </c>
      <c r="AC192" s="7" t="s">
        <v>71</v>
      </c>
      <c r="AD192" s="7" t="s">
        <v>71</v>
      </c>
    </row>
    <row r="193" spans="1:30" x14ac:dyDescent="0.25">
      <c r="A193" s="6">
        <v>147</v>
      </c>
      <c r="B193">
        <v>131404.6</v>
      </c>
      <c r="C193">
        <v>33</v>
      </c>
      <c r="D193">
        <v>139</v>
      </c>
      <c r="E193">
        <v>143</v>
      </c>
      <c r="F193">
        <v>141</v>
      </c>
      <c r="G193">
        <v>141</v>
      </c>
      <c r="H193">
        <v>144</v>
      </c>
      <c r="I193">
        <v>142</v>
      </c>
      <c r="J193">
        <v>142</v>
      </c>
      <c r="K193">
        <v>146</v>
      </c>
      <c r="L193">
        <v>148</v>
      </c>
      <c r="M193">
        <v>151</v>
      </c>
      <c r="N193">
        <v>154</v>
      </c>
      <c r="O193">
        <v>153</v>
      </c>
      <c r="P193">
        <v>156</v>
      </c>
      <c r="Q193">
        <v>156</v>
      </c>
      <c r="R193">
        <v>151</v>
      </c>
      <c r="S193">
        <v>156</v>
      </c>
      <c r="T193">
        <v>163</v>
      </c>
      <c r="U193">
        <v>166</v>
      </c>
      <c r="V193">
        <v>18</v>
      </c>
      <c r="W193" s="8" t="s">
        <v>73</v>
      </c>
      <c r="X193">
        <v>47</v>
      </c>
      <c r="Y193">
        <v>41</v>
      </c>
      <c r="Z193">
        <v>369</v>
      </c>
      <c r="AA193">
        <v>384</v>
      </c>
      <c r="AB193" s="7" t="s">
        <v>71</v>
      </c>
      <c r="AC193" s="7" t="s">
        <v>71</v>
      </c>
      <c r="AD193" s="7" t="s">
        <v>71</v>
      </c>
    </row>
    <row r="194" spans="1:30" x14ac:dyDescent="0.25">
      <c r="A194" s="6">
        <v>148</v>
      </c>
      <c r="B194">
        <v>132304.6</v>
      </c>
      <c r="C194">
        <v>32.9</v>
      </c>
      <c r="D194">
        <v>139</v>
      </c>
      <c r="E194">
        <v>144</v>
      </c>
      <c r="F194">
        <v>140</v>
      </c>
      <c r="G194">
        <v>142</v>
      </c>
      <c r="H194">
        <v>143</v>
      </c>
      <c r="I194">
        <v>143</v>
      </c>
      <c r="J194">
        <v>142</v>
      </c>
      <c r="K194">
        <v>147</v>
      </c>
      <c r="L194">
        <v>147</v>
      </c>
      <c r="M194">
        <v>152</v>
      </c>
      <c r="N194">
        <v>156</v>
      </c>
      <c r="O194">
        <v>155</v>
      </c>
      <c r="P194">
        <v>156</v>
      </c>
      <c r="Q194">
        <v>158</v>
      </c>
      <c r="R194">
        <v>152</v>
      </c>
      <c r="S194">
        <v>155</v>
      </c>
      <c r="T194">
        <v>162</v>
      </c>
      <c r="U194">
        <v>165</v>
      </c>
      <c r="V194">
        <v>17</v>
      </c>
      <c r="W194" s="8" t="s">
        <v>73</v>
      </c>
      <c r="X194">
        <v>47</v>
      </c>
      <c r="Y194">
        <v>42</v>
      </c>
      <c r="Z194">
        <v>370</v>
      </c>
      <c r="AA194">
        <v>384</v>
      </c>
      <c r="AB194" s="7" t="s">
        <v>71</v>
      </c>
      <c r="AC194" s="7" t="s">
        <v>71</v>
      </c>
      <c r="AD194" s="7" t="s">
        <v>71</v>
      </c>
    </row>
    <row r="195" spans="1:30" x14ac:dyDescent="0.25">
      <c r="A195" s="6">
        <v>149</v>
      </c>
      <c r="B195">
        <v>133204.6</v>
      </c>
      <c r="C195">
        <v>33.1</v>
      </c>
      <c r="D195">
        <v>138</v>
      </c>
      <c r="E195">
        <v>143</v>
      </c>
      <c r="F195">
        <v>140</v>
      </c>
      <c r="G195">
        <v>141</v>
      </c>
      <c r="H195">
        <v>143</v>
      </c>
      <c r="I195">
        <v>141</v>
      </c>
      <c r="J195">
        <v>143</v>
      </c>
      <c r="K195">
        <v>146</v>
      </c>
      <c r="L195">
        <v>149</v>
      </c>
      <c r="M195">
        <v>152</v>
      </c>
      <c r="N195">
        <v>155</v>
      </c>
      <c r="O195">
        <v>154</v>
      </c>
      <c r="P195">
        <v>158</v>
      </c>
      <c r="Q195">
        <v>157</v>
      </c>
      <c r="R195">
        <v>151</v>
      </c>
      <c r="S195">
        <v>155</v>
      </c>
      <c r="T195">
        <v>160</v>
      </c>
      <c r="U195">
        <v>163</v>
      </c>
      <c r="V195">
        <v>17</v>
      </c>
      <c r="W195" s="8" t="s">
        <v>73</v>
      </c>
      <c r="X195">
        <v>45</v>
      </c>
      <c r="Y195">
        <v>42</v>
      </c>
      <c r="Z195">
        <v>367</v>
      </c>
      <c r="AA195">
        <v>384</v>
      </c>
      <c r="AB195" s="7" t="s">
        <v>71</v>
      </c>
      <c r="AC195" s="7" t="s">
        <v>71</v>
      </c>
      <c r="AD195" s="7" t="s">
        <v>71</v>
      </c>
    </row>
    <row r="196" spans="1:30" x14ac:dyDescent="0.25">
      <c r="A196" s="6">
        <v>150</v>
      </c>
      <c r="B196">
        <v>134104.6</v>
      </c>
      <c r="C196">
        <v>33.1</v>
      </c>
      <c r="D196">
        <v>138</v>
      </c>
      <c r="E196">
        <v>142</v>
      </c>
      <c r="F196">
        <v>141</v>
      </c>
      <c r="G196">
        <v>141</v>
      </c>
      <c r="H196">
        <v>143</v>
      </c>
      <c r="I196">
        <v>142</v>
      </c>
      <c r="J196">
        <v>142</v>
      </c>
      <c r="K196">
        <v>147</v>
      </c>
      <c r="L196">
        <v>149</v>
      </c>
      <c r="M196">
        <v>152</v>
      </c>
      <c r="N196">
        <v>156</v>
      </c>
      <c r="O196">
        <v>155</v>
      </c>
      <c r="P196">
        <v>158</v>
      </c>
      <c r="Q196">
        <v>158</v>
      </c>
      <c r="R196">
        <v>150</v>
      </c>
      <c r="S196">
        <v>154</v>
      </c>
      <c r="T196">
        <v>159</v>
      </c>
      <c r="U196">
        <v>163</v>
      </c>
      <c r="V196">
        <v>21</v>
      </c>
      <c r="W196" s="8" t="s">
        <v>73</v>
      </c>
      <c r="X196">
        <v>45</v>
      </c>
      <c r="Y196">
        <v>42</v>
      </c>
      <c r="Z196">
        <v>368</v>
      </c>
      <c r="AA196">
        <v>383</v>
      </c>
      <c r="AB196" s="7" t="s">
        <v>71</v>
      </c>
      <c r="AC196" s="7" t="s">
        <v>71</v>
      </c>
      <c r="AD196" s="7" t="s">
        <v>71</v>
      </c>
    </row>
    <row r="197" spans="1:30" x14ac:dyDescent="0.25">
      <c r="A197" s="6">
        <v>151</v>
      </c>
      <c r="B197">
        <v>135004.70000000001</v>
      </c>
      <c r="C197">
        <v>33</v>
      </c>
      <c r="D197">
        <v>140</v>
      </c>
      <c r="E197">
        <v>143</v>
      </c>
      <c r="F197">
        <v>141</v>
      </c>
      <c r="G197">
        <v>141</v>
      </c>
      <c r="H197">
        <v>144</v>
      </c>
      <c r="I197">
        <v>142</v>
      </c>
      <c r="J197">
        <v>142</v>
      </c>
      <c r="K197">
        <v>147</v>
      </c>
      <c r="L197">
        <v>149</v>
      </c>
      <c r="M197">
        <v>153</v>
      </c>
      <c r="N197">
        <v>157</v>
      </c>
      <c r="O197">
        <v>155</v>
      </c>
      <c r="P197">
        <v>160</v>
      </c>
      <c r="Q197">
        <v>158</v>
      </c>
      <c r="R197">
        <v>151</v>
      </c>
      <c r="S197">
        <v>154</v>
      </c>
      <c r="T197">
        <v>159</v>
      </c>
      <c r="U197">
        <v>161</v>
      </c>
      <c r="V197">
        <v>18</v>
      </c>
      <c r="W197" s="8" t="s">
        <v>73</v>
      </c>
      <c r="X197">
        <v>46</v>
      </c>
      <c r="Y197">
        <v>43</v>
      </c>
      <c r="Z197">
        <v>370</v>
      </c>
      <c r="AA197">
        <v>385</v>
      </c>
      <c r="AB197" s="7" t="s">
        <v>71</v>
      </c>
      <c r="AC197" s="7" t="s">
        <v>71</v>
      </c>
      <c r="AD197" s="7" t="s">
        <v>71</v>
      </c>
    </row>
    <row r="198" spans="1:30" x14ac:dyDescent="0.25">
      <c r="A198" s="6">
        <v>152</v>
      </c>
      <c r="B198">
        <v>135904.70000000001</v>
      </c>
      <c r="C198">
        <v>33.200000000000003</v>
      </c>
      <c r="D198">
        <v>139</v>
      </c>
      <c r="E198">
        <v>143</v>
      </c>
      <c r="F198">
        <v>141</v>
      </c>
      <c r="G198">
        <v>142</v>
      </c>
      <c r="H198">
        <v>144</v>
      </c>
      <c r="I198">
        <v>142</v>
      </c>
      <c r="J198">
        <v>141</v>
      </c>
      <c r="K198">
        <v>145</v>
      </c>
      <c r="L198">
        <v>149</v>
      </c>
      <c r="M198">
        <v>154</v>
      </c>
      <c r="N198">
        <v>157</v>
      </c>
      <c r="O198">
        <v>155</v>
      </c>
      <c r="P198">
        <v>159</v>
      </c>
      <c r="Q198">
        <v>158</v>
      </c>
      <c r="R198">
        <v>150</v>
      </c>
      <c r="S198">
        <v>154</v>
      </c>
      <c r="T198">
        <v>158</v>
      </c>
      <c r="U198">
        <v>162</v>
      </c>
      <c r="V198">
        <v>20</v>
      </c>
      <c r="W198" s="8" t="s">
        <v>73</v>
      </c>
      <c r="X198">
        <v>44</v>
      </c>
      <c r="Y198">
        <v>41</v>
      </c>
      <c r="Z198">
        <v>368</v>
      </c>
      <c r="AA198">
        <v>383</v>
      </c>
      <c r="AB198" s="7" t="s">
        <v>71</v>
      </c>
      <c r="AC198" s="7" t="s">
        <v>71</v>
      </c>
      <c r="AD198" s="7" t="s">
        <v>71</v>
      </c>
    </row>
    <row r="199" spans="1:30" x14ac:dyDescent="0.25">
      <c r="A199" s="6">
        <v>153</v>
      </c>
      <c r="B199">
        <v>136804.70000000001</v>
      </c>
      <c r="C199">
        <v>33</v>
      </c>
      <c r="D199">
        <v>138</v>
      </c>
      <c r="E199">
        <v>144</v>
      </c>
      <c r="F199">
        <v>141</v>
      </c>
      <c r="G199">
        <v>141</v>
      </c>
      <c r="H199">
        <v>144</v>
      </c>
      <c r="I199">
        <v>142</v>
      </c>
      <c r="J199">
        <v>142</v>
      </c>
      <c r="K199">
        <v>147</v>
      </c>
      <c r="L199">
        <v>148</v>
      </c>
      <c r="M199">
        <v>155</v>
      </c>
      <c r="N199">
        <v>158</v>
      </c>
      <c r="O199">
        <v>157</v>
      </c>
      <c r="P199">
        <v>159</v>
      </c>
      <c r="Q199">
        <v>159</v>
      </c>
      <c r="R199">
        <v>149</v>
      </c>
      <c r="S199">
        <v>153</v>
      </c>
      <c r="T199">
        <v>158</v>
      </c>
      <c r="U199">
        <v>159</v>
      </c>
      <c r="V199">
        <v>18</v>
      </c>
      <c r="W199" s="8" t="s">
        <v>73</v>
      </c>
      <c r="X199">
        <v>45</v>
      </c>
      <c r="Y199">
        <v>42</v>
      </c>
      <c r="Z199">
        <v>370</v>
      </c>
      <c r="AA199">
        <v>383</v>
      </c>
      <c r="AB199" s="7" t="s">
        <v>71</v>
      </c>
      <c r="AC199" s="7" t="s">
        <v>71</v>
      </c>
      <c r="AD199" s="7" t="s">
        <v>71</v>
      </c>
    </row>
    <row r="200" spans="1:30" x14ac:dyDescent="0.25">
      <c r="A200" s="6">
        <v>154</v>
      </c>
      <c r="B200">
        <v>137704.70000000001</v>
      </c>
      <c r="C200">
        <v>33</v>
      </c>
      <c r="D200">
        <v>139</v>
      </c>
      <c r="E200">
        <v>143</v>
      </c>
      <c r="F200">
        <v>141</v>
      </c>
      <c r="G200">
        <v>141</v>
      </c>
      <c r="H200">
        <v>145</v>
      </c>
      <c r="I200">
        <v>142</v>
      </c>
      <c r="J200">
        <v>141</v>
      </c>
      <c r="K200">
        <v>147</v>
      </c>
      <c r="L200">
        <v>148</v>
      </c>
      <c r="M200">
        <v>156</v>
      </c>
      <c r="N200">
        <v>158</v>
      </c>
      <c r="O200">
        <v>155</v>
      </c>
      <c r="P200">
        <v>159</v>
      </c>
      <c r="Q200">
        <v>157</v>
      </c>
      <c r="R200">
        <v>150</v>
      </c>
      <c r="S200">
        <v>153</v>
      </c>
      <c r="T200">
        <v>157</v>
      </c>
      <c r="U200">
        <v>159</v>
      </c>
      <c r="V200">
        <v>18</v>
      </c>
      <c r="W200" s="8" t="s">
        <v>73</v>
      </c>
      <c r="X200">
        <v>45</v>
      </c>
      <c r="Y200">
        <v>42</v>
      </c>
      <c r="Z200">
        <v>371</v>
      </c>
      <c r="AA200">
        <v>385</v>
      </c>
      <c r="AB200" s="7" t="s">
        <v>71</v>
      </c>
      <c r="AC200" s="7" t="s">
        <v>71</v>
      </c>
      <c r="AD200" s="7" t="s">
        <v>71</v>
      </c>
    </row>
    <row r="201" spans="1:30" x14ac:dyDescent="0.25">
      <c r="A201" s="6">
        <v>155</v>
      </c>
      <c r="B201">
        <v>138604.70000000001</v>
      </c>
      <c r="C201">
        <v>32.9</v>
      </c>
      <c r="D201">
        <v>138</v>
      </c>
      <c r="E201">
        <v>144</v>
      </c>
      <c r="F201">
        <v>141</v>
      </c>
      <c r="G201">
        <v>141</v>
      </c>
      <c r="H201">
        <v>142</v>
      </c>
      <c r="I201">
        <v>141</v>
      </c>
      <c r="J201">
        <v>142</v>
      </c>
      <c r="K201">
        <v>146</v>
      </c>
      <c r="L201">
        <v>151</v>
      </c>
      <c r="M201">
        <v>157</v>
      </c>
      <c r="N201">
        <v>159</v>
      </c>
      <c r="O201">
        <v>157</v>
      </c>
      <c r="P201">
        <v>160</v>
      </c>
      <c r="Q201">
        <v>157</v>
      </c>
      <c r="R201">
        <v>147</v>
      </c>
      <c r="S201">
        <v>153</v>
      </c>
      <c r="T201">
        <v>156</v>
      </c>
      <c r="U201">
        <v>159</v>
      </c>
      <c r="V201">
        <v>14</v>
      </c>
      <c r="W201" s="8" t="s">
        <v>73</v>
      </c>
      <c r="X201">
        <v>44</v>
      </c>
      <c r="Y201">
        <v>42</v>
      </c>
      <c r="Z201">
        <v>369</v>
      </c>
      <c r="AA201">
        <v>385</v>
      </c>
      <c r="AB201" s="7" t="s">
        <v>71</v>
      </c>
      <c r="AC201" s="7" t="s">
        <v>71</v>
      </c>
      <c r="AD201" s="7" t="s">
        <v>71</v>
      </c>
    </row>
    <row r="202" spans="1:30" x14ac:dyDescent="0.25">
      <c r="A202" s="6">
        <v>156</v>
      </c>
      <c r="B202">
        <v>139504.70000000001</v>
      </c>
      <c r="C202">
        <v>33.1</v>
      </c>
      <c r="D202">
        <v>138</v>
      </c>
      <c r="E202">
        <v>143</v>
      </c>
      <c r="F202">
        <v>141</v>
      </c>
      <c r="G202">
        <v>143</v>
      </c>
      <c r="H202">
        <v>143</v>
      </c>
      <c r="I202">
        <v>143</v>
      </c>
      <c r="J202">
        <v>142</v>
      </c>
      <c r="K202">
        <v>147</v>
      </c>
      <c r="L202">
        <v>150</v>
      </c>
      <c r="M202">
        <v>155</v>
      </c>
      <c r="N202">
        <v>159</v>
      </c>
      <c r="O202">
        <v>157</v>
      </c>
      <c r="P202">
        <v>160</v>
      </c>
      <c r="Q202">
        <v>157</v>
      </c>
      <c r="R202">
        <v>148</v>
      </c>
      <c r="S202">
        <v>151</v>
      </c>
      <c r="T202">
        <v>156</v>
      </c>
      <c r="U202">
        <v>158</v>
      </c>
      <c r="V202">
        <v>19</v>
      </c>
      <c r="W202" s="8" t="s">
        <v>73</v>
      </c>
      <c r="X202">
        <v>44</v>
      </c>
      <c r="Y202">
        <v>41</v>
      </c>
      <c r="Z202">
        <v>369</v>
      </c>
      <c r="AA202">
        <v>384</v>
      </c>
      <c r="AB202" s="7" t="s">
        <v>71</v>
      </c>
      <c r="AC202" s="7" t="s">
        <v>71</v>
      </c>
      <c r="AD202" s="7" t="s">
        <v>71</v>
      </c>
    </row>
    <row r="203" spans="1:30" x14ac:dyDescent="0.25">
      <c r="A203" s="6">
        <v>157</v>
      </c>
      <c r="B203">
        <v>140404.70000000001</v>
      </c>
      <c r="C203">
        <v>33</v>
      </c>
      <c r="D203">
        <v>140</v>
      </c>
      <c r="E203">
        <v>142</v>
      </c>
      <c r="F203">
        <v>141</v>
      </c>
      <c r="G203">
        <v>141</v>
      </c>
      <c r="H203">
        <v>144</v>
      </c>
      <c r="I203">
        <v>143</v>
      </c>
      <c r="J203">
        <v>142</v>
      </c>
      <c r="K203">
        <v>148</v>
      </c>
      <c r="L203">
        <v>150</v>
      </c>
      <c r="M203">
        <v>157</v>
      </c>
      <c r="N203">
        <v>159</v>
      </c>
      <c r="O203">
        <v>157</v>
      </c>
      <c r="P203">
        <v>160</v>
      </c>
      <c r="Q203">
        <v>156</v>
      </c>
      <c r="R203">
        <v>147</v>
      </c>
      <c r="S203">
        <v>151</v>
      </c>
      <c r="T203">
        <v>155</v>
      </c>
      <c r="U203">
        <v>156</v>
      </c>
      <c r="V203">
        <v>15</v>
      </c>
      <c r="W203" s="8" t="s">
        <v>73</v>
      </c>
      <c r="X203">
        <v>46</v>
      </c>
      <c r="Y203">
        <v>43</v>
      </c>
      <c r="Z203">
        <v>371</v>
      </c>
      <c r="AA203">
        <v>384</v>
      </c>
      <c r="AB203" s="7" t="s">
        <v>71</v>
      </c>
      <c r="AC203" s="7" t="s">
        <v>71</v>
      </c>
      <c r="AD203" s="7" t="s">
        <v>71</v>
      </c>
    </row>
    <row r="204" spans="1:30" x14ac:dyDescent="0.25">
      <c r="A204" s="6">
        <v>158</v>
      </c>
      <c r="B204">
        <v>141304.79999999999</v>
      </c>
      <c r="C204">
        <v>33.1</v>
      </c>
      <c r="D204">
        <v>139</v>
      </c>
      <c r="E204">
        <v>145</v>
      </c>
      <c r="F204">
        <v>141</v>
      </c>
      <c r="G204">
        <v>142</v>
      </c>
      <c r="H204">
        <v>143</v>
      </c>
      <c r="I204">
        <v>140</v>
      </c>
      <c r="J204">
        <v>142</v>
      </c>
      <c r="K204">
        <v>148</v>
      </c>
      <c r="L204">
        <v>150</v>
      </c>
      <c r="M204">
        <v>156</v>
      </c>
      <c r="N204">
        <v>160</v>
      </c>
      <c r="O204">
        <v>156</v>
      </c>
      <c r="P204">
        <v>159</v>
      </c>
      <c r="Q204">
        <v>156</v>
      </c>
      <c r="R204">
        <v>146</v>
      </c>
      <c r="S204">
        <v>148</v>
      </c>
      <c r="T204">
        <v>154</v>
      </c>
      <c r="U204">
        <v>154</v>
      </c>
      <c r="V204">
        <v>20</v>
      </c>
      <c r="W204" s="8" t="s">
        <v>73</v>
      </c>
      <c r="X204">
        <v>45</v>
      </c>
      <c r="Y204">
        <v>41</v>
      </c>
      <c r="Z204">
        <v>370</v>
      </c>
      <c r="AA204">
        <v>383</v>
      </c>
      <c r="AB204" s="7" t="s">
        <v>71</v>
      </c>
      <c r="AC204" s="7" t="s">
        <v>71</v>
      </c>
      <c r="AD204" s="7" t="s">
        <v>71</v>
      </c>
    </row>
    <row r="205" spans="1:30" x14ac:dyDescent="0.25">
      <c r="A205" s="6">
        <v>159</v>
      </c>
      <c r="B205">
        <v>142204.79999999999</v>
      </c>
      <c r="C205">
        <v>33</v>
      </c>
      <c r="D205">
        <v>140</v>
      </c>
      <c r="E205">
        <v>142</v>
      </c>
      <c r="F205">
        <v>141</v>
      </c>
      <c r="G205">
        <v>142</v>
      </c>
      <c r="H205">
        <v>142</v>
      </c>
      <c r="I205">
        <v>141</v>
      </c>
      <c r="J205">
        <v>142</v>
      </c>
      <c r="K205">
        <v>147</v>
      </c>
      <c r="L205">
        <v>151</v>
      </c>
      <c r="M205">
        <v>156</v>
      </c>
      <c r="N205">
        <v>159</v>
      </c>
      <c r="O205">
        <v>156</v>
      </c>
      <c r="P205">
        <v>159</v>
      </c>
      <c r="Q205">
        <v>155</v>
      </c>
      <c r="R205">
        <v>145</v>
      </c>
      <c r="S205">
        <v>148</v>
      </c>
      <c r="T205">
        <v>152</v>
      </c>
      <c r="U205">
        <v>154</v>
      </c>
      <c r="V205">
        <v>17</v>
      </c>
      <c r="W205" s="8" t="s">
        <v>73</v>
      </c>
      <c r="X205">
        <v>45</v>
      </c>
      <c r="Y205">
        <v>42</v>
      </c>
      <c r="Z205">
        <v>369</v>
      </c>
      <c r="AA205">
        <v>384</v>
      </c>
      <c r="AB205" s="7" t="s">
        <v>71</v>
      </c>
      <c r="AC205" s="7" t="s">
        <v>71</v>
      </c>
      <c r="AD205" s="7" t="s">
        <v>71</v>
      </c>
    </row>
    <row r="206" spans="1:30" x14ac:dyDescent="0.25">
      <c r="A206" s="6">
        <v>160</v>
      </c>
      <c r="B206">
        <v>143104.79999999999</v>
      </c>
      <c r="C206">
        <v>33.1</v>
      </c>
      <c r="D206">
        <v>139</v>
      </c>
      <c r="E206">
        <v>144</v>
      </c>
      <c r="F206">
        <v>141</v>
      </c>
      <c r="G206">
        <v>142</v>
      </c>
      <c r="H206">
        <v>143</v>
      </c>
      <c r="I206">
        <v>143</v>
      </c>
      <c r="J206">
        <v>142</v>
      </c>
      <c r="K206">
        <v>148</v>
      </c>
      <c r="L206">
        <v>151</v>
      </c>
      <c r="M206">
        <v>157</v>
      </c>
      <c r="N206">
        <v>158</v>
      </c>
      <c r="O206">
        <v>157</v>
      </c>
      <c r="P206">
        <v>159</v>
      </c>
      <c r="Q206">
        <v>155</v>
      </c>
      <c r="R206">
        <v>145</v>
      </c>
      <c r="S206">
        <v>150</v>
      </c>
      <c r="T206">
        <v>152</v>
      </c>
      <c r="U206">
        <v>154</v>
      </c>
      <c r="V206">
        <v>14</v>
      </c>
      <c r="W206" s="8" t="s">
        <v>73</v>
      </c>
      <c r="X206">
        <v>45</v>
      </c>
      <c r="Y206">
        <v>42</v>
      </c>
      <c r="Z206">
        <v>370</v>
      </c>
      <c r="AA206">
        <v>385</v>
      </c>
      <c r="AB206" s="7" t="s">
        <v>71</v>
      </c>
      <c r="AC206" s="7" t="s">
        <v>71</v>
      </c>
      <c r="AD206" s="7" t="s">
        <v>71</v>
      </c>
    </row>
    <row r="207" spans="1:30" x14ac:dyDescent="0.25">
      <c r="A207" s="6">
        <v>161</v>
      </c>
      <c r="B207">
        <v>144004.79999999999</v>
      </c>
      <c r="C207">
        <v>33.299999999999997</v>
      </c>
      <c r="D207">
        <v>141</v>
      </c>
      <c r="E207">
        <v>144</v>
      </c>
      <c r="F207">
        <v>141</v>
      </c>
      <c r="G207">
        <v>142</v>
      </c>
      <c r="H207">
        <v>142</v>
      </c>
      <c r="I207">
        <v>142</v>
      </c>
      <c r="J207">
        <v>143</v>
      </c>
      <c r="K207">
        <v>149</v>
      </c>
      <c r="L207">
        <v>152</v>
      </c>
      <c r="M207">
        <v>156</v>
      </c>
      <c r="N207">
        <v>159</v>
      </c>
      <c r="O207">
        <v>157</v>
      </c>
      <c r="P207">
        <v>160</v>
      </c>
      <c r="Q207">
        <v>155</v>
      </c>
      <c r="R207">
        <v>145</v>
      </c>
      <c r="S207">
        <v>148</v>
      </c>
      <c r="T207">
        <v>150</v>
      </c>
      <c r="U207">
        <v>153</v>
      </c>
      <c r="V207">
        <v>20</v>
      </c>
      <c r="W207" s="8" t="s">
        <v>73</v>
      </c>
      <c r="X207">
        <v>45</v>
      </c>
      <c r="Y207">
        <v>42</v>
      </c>
      <c r="Z207">
        <v>370</v>
      </c>
      <c r="AA207">
        <v>385</v>
      </c>
      <c r="AB207" s="7" t="s">
        <v>71</v>
      </c>
      <c r="AC207" s="7" t="s">
        <v>71</v>
      </c>
      <c r="AD207" s="7" t="s">
        <v>71</v>
      </c>
    </row>
    <row r="208" spans="1:30" x14ac:dyDescent="0.25">
      <c r="A208" s="6">
        <v>162</v>
      </c>
      <c r="B208">
        <v>144904.79999999999</v>
      </c>
      <c r="C208">
        <v>33</v>
      </c>
      <c r="D208">
        <v>139</v>
      </c>
      <c r="E208">
        <v>143</v>
      </c>
      <c r="F208">
        <v>141</v>
      </c>
      <c r="G208">
        <v>141</v>
      </c>
      <c r="H208">
        <v>143</v>
      </c>
      <c r="I208">
        <v>142</v>
      </c>
      <c r="J208">
        <v>143</v>
      </c>
      <c r="K208">
        <v>149</v>
      </c>
      <c r="L208">
        <v>153</v>
      </c>
      <c r="M208">
        <v>158</v>
      </c>
      <c r="N208">
        <v>160</v>
      </c>
      <c r="O208">
        <v>156</v>
      </c>
      <c r="P208">
        <v>157</v>
      </c>
      <c r="Q208">
        <v>154</v>
      </c>
      <c r="R208">
        <v>145</v>
      </c>
      <c r="S208">
        <v>149</v>
      </c>
      <c r="T208">
        <v>150</v>
      </c>
      <c r="U208">
        <v>151</v>
      </c>
      <c r="V208">
        <v>19</v>
      </c>
      <c r="W208" s="8" t="s">
        <v>73</v>
      </c>
      <c r="X208">
        <v>44</v>
      </c>
      <c r="Y208">
        <v>41</v>
      </c>
      <c r="Z208">
        <v>371</v>
      </c>
      <c r="AA208">
        <v>385</v>
      </c>
      <c r="AB208" s="7" t="s">
        <v>71</v>
      </c>
      <c r="AC208" s="7" t="s">
        <v>71</v>
      </c>
      <c r="AD208" s="7" t="s">
        <v>71</v>
      </c>
    </row>
    <row r="209" spans="1:30" x14ac:dyDescent="0.25">
      <c r="A209" s="6">
        <v>163</v>
      </c>
      <c r="B209">
        <v>145804.79999999999</v>
      </c>
      <c r="C209">
        <v>32.9</v>
      </c>
      <c r="D209">
        <v>139</v>
      </c>
      <c r="E209">
        <v>142</v>
      </c>
      <c r="F209">
        <v>142</v>
      </c>
      <c r="G209">
        <v>142</v>
      </c>
      <c r="H209">
        <v>144</v>
      </c>
      <c r="I209">
        <v>142</v>
      </c>
      <c r="J209">
        <v>142</v>
      </c>
      <c r="K209">
        <v>151</v>
      </c>
      <c r="L209">
        <v>154</v>
      </c>
      <c r="M209">
        <v>158</v>
      </c>
      <c r="N209">
        <v>159</v>
      </c>
      <c r="O209">
        <v>155</v>
      </c>
      <c r="P209">
        <v>156</v>
      </c>
      <c r="Q209">
        <v>154</v>
      </c>
      <c r="R209">
        <v>144</v>
      </c>
      <c r="S209">
        <v>149</v>
      </c>
      <c r="T209">
        <v>148</v>
      </c>
      <c r="U209">
        <v>153</v>
      </c>
      <c r="V209">
        <v>17</v>
      </c>
      <c r="W209" s="8" t="s">
        <v>73</v>
      </c>
      <c r="X209">
        <v>45</v>
      </c>
      <c r="Y209">
        <v>42</v>
      </c>
      <c r="Z209">
        <v>369</v>
      </c>
      <c r="AA209">
        <v>384</v>
      </c>
      <c r="AB209" s="7" t="s">
        <v>71</v>
      </c>
      <c r="AC209" s="7" t="s">
        <v>71</v>
      </c>
      <c r="AD209" s="7" t="s">
        <v>71</v>
      </c>
    </row>
    <row r="210" spans="1:30" x14ac:dyDescent="0.25">
      <c r="A210" s="6">
        <v>164</v>
      </c>
      <c r="B210">
        <v>146704.79999999999</v>
      </c>
      <c r="C210">
        <v>33</v>
      </c>
      <c r="D210">
        <v>140</v>
      </c>
      <c r="E210">
        <v>143</v>
      </c>
      <c r="F210">
        <v>141</v>
      </c>
      <c r="G210">
        <v>143</v>
      </c>
      <c r="H210">
        <v>143</v>
      </c>
      <c r="I210">
        <v>142</v>
      </c>
      <c r="J210">
        <v>141</v>
      </c>
      <c r="K210">
        <v>150</v>
      </c>
      <c r="L210">
        <v>155</v>
      </c>
      <c r="M210">
        <v>159</v>
      </c>
      <c r="N210">
        <v>159</v>
      </c>
      <c r="O210">
        <v>156</v>
      </c>
      <c r="P210">
        <v>157</v>
      </c>
      <c r="Q210">
        <v>153</v>
      </c>
      <c r="R210">
        <v>144</v>
      </c>
      <c r="S210">
        <v>148</v>
      </c>
      <c r="T210">
        <v>150</v>
      </c>
      <c r="U210">
        <v>151</v>
      </c>
      <c r="V210">
        <v>22</v>
      </c>
      <c r="W210" s="8" t="s">
        <v>73</v>
      </c>
      <c r="X210">
        <v>44</v>
      </c>
      <c r="Y210">
        <v>42</v>
      </c>
      <c r="Z210">
        <v>370</v>
      </c>
      <c r="AA210">
        <v>384</v>
      </c>
      <c r="AB210" s="7" t="s">
        <v>71</v>
      </c>
      <c r="AC210" s="7" t="s">
        <v>71</v>
      </c>
      <c r="AD210" s="7" t="s">
        <v>71</v>
      </c>
    </row>
    <row r="211" spans="1:30" x14ac:dyDescent="0.25">
      <c r="A211" s="6">
        <v>165</v>
      </c>
      <c r="B211">
        <v>147604.9</v>
      </c>
      <c r="C211">
        <v>33</v>
      </c>
      <c r="D211">
        <v>139</v>
      </c>
      <c r="E211">
        <v>143</v>
      </c>
      <c r="F211">
        <v>142</v>
      </c>
      <c r="G211">
        <v>143</v>
      </c>
      <c r="H211">
        <v>144</v>
      </c>
      <c r="I211">
        <v>142</v>
      </c>
      <c r="J211">
        <v>143</v>
      </c>
      <c r="K211">
        <v>152</v>
      </c>
      <c r="L211">
        <v>155</v>
      </c>
      <c r="M211">
        <v>158</v>
      </c>
      <c r="N211">
        <v>158</v>
      </c>
      <c r="O211">
        <v>154</v>
      </c>
      <c r="P211">
        <v>156</v>
      </c>
      <c r="Q211">
        <v>153</v>
      </c>
      <c r="R211">
        <v>144</v>
      </c>
      <c r="S211">
        <v>147</v>
      </c>
      <c r="T211">
        <v>149</v>
      </c>
      <c r="U211">
        <v>151</v>
      </c>
      <c r="V211">
        <v>18</v>
      </c>
      <c r="W211" s="8" t="s">
        <v>73</v>
      </c>
      <c r="X211">
        <v>45</v>
      </c>
      <c r="Y211">
        <v>43</v>
      </c>
      <c r="Z211">
        <v>370</v>
      </c>
      <c r="AA211">
        <v>384</v>
      </c>
      <c r="AB211" s="7" t="s">
        <v>71</v>
      </c>
      <c r="AC211" s="7" t="s">
        <v>71</v>
      </c>
      <c r="AD211" s="7" t="s">
        <v>71</v>
      </c>
    </row>
    <row r="212" spans="1:30" x14ac:dyDescent="0.25">
      <c r="A212" s="6">
        <v>166</v>
      </c>
      <c r="B212">
        <v>148504.9</v>
      </c>
      <c r="C212">
        <v>33.1</v>
      </c>
      <c r="D212">
        <v>140</v>
      </c>
      <c r="E212">
        <v>144</v>
      </c>
      <c r="F212">
        <v>141</v>
      </c>
      <c r="G212">
        <v>141</v>
      </c>
      <c r="H212">
        <v>143</v>
      </c>
      <c r="I212">
        <v>142</v>
      </c>
      <c r="J212">
        <v>142</v>
      </c>
      <c r="K212">
        <v>152</v>
      </c>
      <c r="L212">
        <v>156</v>
      </c>
      <c r="M212">
        <v>157</v>
      </c>
      <c r="N212">
        <v>157</v>
      </c>
      <c r="O212">
        <v>154</v>
      </c>
      <c r="P212">
        <v>156</v>
      </c>
      <c r="Q212">
        <v>150</v>
      </c>
      <c r="R212">
        <v>143</v>
      </c>
      <c r="S212">
        <v>146</v>
      </c>
      <c r="T212">
        <v>148</v>
      </c>
      <c r="U212">
        <v>151</v>
      </c>
      <c r="V212">
        <v>15</v>
      </c>
      <c r="W212" s="8" t="s">
        <v>73</v>
      </c>
      <c r="X212">
        <v>45</v>
      </c>
      <c r="Y212">
        <v>41</v>
      </c>
      <c r="Z212">
        <v>370</v>
      </c>
      <c r="AA212">
        <v>384</v>
      </c>
      <c r="AB212" s="7" t="s">
        <v>71</v>
      </c>
      <c r="AC212" s="7" t="s">
        <v>71</v>
      </c>
      <c r="AD212" s="7" t="s">
        <v>71</v>
      </c>
    </row>
    <row r="213" spans="1:30" x14ac:dyDescent="0.25">
      <c r="A213" s="6">
        <v>167</v>
      </c>
      <c r="B213">
        <v>149404.9</v>
      </c>
      <c r="C213">
        <v>33.1</v>
      </c>
      <c r="D213">
        <v>140</v>
      </c>
      <c r="E213">
        <v>143</v>
      </c>
      <c r="F213">
        <v>141</v>
      </c>
      <c r="G213">
        <v>141</v>
      </c>
      <c r="H213">
        <v>143</v>
      </c>
      <c r="I213">
        <v>143</v>
      </c>
      <c r="J213">
        <v>142</v>
      </c>
      <c r="K213">
        <v>153</v>
      </c>
      <c r="L213">
        <v>156</v>
      </c>
      <c r="M213">
        <v>157</v>
      </c>
      <c r="N213">
        <v>157</v>
      </c>
      <c r="O213">
        <v>153</v>
      </c>
      <c r="P213">
        <v>155</v>
      </c>
      <c r="Q213">
        <v>152</v>
      </c>
      <c r="R213">
        <v>142</v>
      </c>
      <c r="S213">
        <v>145</v>
      </c>
      <c r="T213">
        <v>149</v>
      </c>
      <c r="U213">
        <v>150</v>
      </c>
      <c r="V213">
        <v>18</v>
      </c>
      <c r="W213" s="8" t="s">
        <v>73</v>
      </c>
      <c r="X213">
        <v>44</v>
      </c>
      <c r="Y213">
        <v>43</v>
      </c>
      <c r="Z213">
        <v>368</v>
      </c>
      <c r="AA213">
        <v>384</v>
      </c>
      <c r="AB213" s="7" t="s">
        <v>71</v>
      </c>
      <c r="AC213" s="7" t="s">
        <v>71</v>
      </c>
      <c r="AD213" s="7" t="s">
        <v>71</v>
      </c>
    </row>
    <row r="214" spans="1:30" x14ac:dyDescent="0.25">
      <c r="A214" s="6">
        <v>168</v>
      </c>
      <c r="B214">
        <v>150304.9</v>
      </c>
      <c r="C214">
        <v>33.1</v>
      </c>
      <c r="D214">
        <v>141</v>
      </c>
      <c r="E214">
        <v>145</v>
      </c>
      <c r="F214">
        <v>141</v>
      </c>
      <c r="G214">
        <v>141</v>
      </c>
      <c r="H214">
        <v>145</v>
      </c>
      <c r="I214">
        <v>143</v>
      </c>
      <c r="J214">
        <v>142</v>
      </c>
      <c r="K214">
        <v>153</v>
      </c>
      <c r="L214">
        <v>158</v>
      </c>
      <c r="M214">
        <v>156</v>
      </c>
      <c r="N214">
        <v>157</v>
      </c>
      <c r="O214">
        <v>151</v>
      </c>
      <c r="P214">
        <v>154</v>
      </c>
      <c r="Q214">
        <v>150</v>
      </c>
      <c r="R214">
        <v>143</v>
      </c>
      <c r="S214">
        <v>143</v>
      </c>
      <c r="T214">
        <v>149</v>
      </c>
      <c r="U214">
        <v>149</v>
      </c>
      <c r="V214">
        <v>19</v>
      </c>
      <c r="W214" s="8" t="s">
        <v>73</v>
      </c>
      <c r="X214">
        <v>46</v>
      </c>
      <c r="Y214">
        <v>41</v>
      </c>
      <c r="Z214">
        <v>368</v>
      </c>
      <c r="AA214">
        <v>384</v>
      </c>
      <c r="AB214" s="7" t="s">
        <v>71</v>
      </c>
      <c r="AC214" s="7" t="s">
        <v>71</v>
      </c>
      <c r="AD214" s="7" t="s">
        <v>71</v>
      </c>
    </row>
    <row r="215" spans="1:30" x14ac:dyDescent="0.25">
      <c r="A215" s="6">
        <v>169</v>
      </c>
      <c r="B215">
        <v>151204.9</v>
      </c>
      <c r="C215">
        <v>33</v>
      </c>
      <c r="D215">
        <v>140</v>
      </c>
      <c r="E215">
        <v>144</v>
      </c>
      <c r="F215">
        <v>142</v>
      </c>
      <c r="G215">
        <v>142</v>
      </c>
      <c r="H215">
        <v>144</v>
      </c>
      <c r="I215">
        <v>141</v>
      </c>
      <c r="J215">
        <v>143</v>
      </c>
      <c r="K215">
        <v>154</v>
      </c>
      <c r="L215">
        <v>160</v>
      </c>
      <c r="M215">
        <v>156</v>
      </c>
      <c r="N215">
        <v>157</v>
      </c>
      <c r="O215">
        <v>154</v>
      </c>
      <c r="P215">
        <v>154</v>
      </c>
      <c r="Q215">
        <v>149</v>
      </c>
      <c r="R215">
        <v>141</v>
      </c>
      <c r="S215">
        <v>144</v>
      </c>
      <c r="T215">
        <v>150</v>
      </c>
      <c r="U215">
        <v>149</v>
      </c>
      <c r="V215">
        <v>17</v>
      </c>
      <c r="W215" s="8" t="s">
        <v>73</v>
      </c>
      <c r="X215">
        <v>44</v>
      </c>
      <c r="Y215">
        <v>42</v>
      </c>
      <c r="Z215">
        <v>371</v>
      </c>
      <c r="AA215">
        <v>385</v>
      </c>
      <c r="AB215" s="7" t="s">
        <v>71</v>
      </c>
      <c r="AC215" s="7" t="s">
        <v>71</v>
      </c>
      <c r="AD215" s="7" t="s">
        <v>71</v>
      </c>
    </row>
    <row r="216" spans="1:30" x14ac:dyDescent="0.25">
      <c r="A216" s="6">
        <v>170</v>
      </c>
      <c r="B216">
        <v>152104.9</v>
      </c>
      <c r="C216">
        <v>33.200000000000003</v>
      </c>
      <c r="D216">
        <v>142</v>
      </c>
      <c r="E216">
        <v>144</v>
      </c>
      <c r="F216">
        <v>142</v>
      </c>
      <c r="G216">
        <v>142</v>
      </c>
      <c r="H216">
        <v>143</v>
      </c>
      <c r="I216">
        <v>142</v>
      </c>
      <c r="J216">
        <v>141</v>
      </c>
      <c r="K216">
        <v>156</v>
      </c>
      <c r="L216">
        <v>161</v>
      </c>
      <c r="M216">
        <v>157</v>
      </c>
      <c r="N216">
        <v>156</v>
      </c>
      <c r="O216">
        <v>152</v>
      </c>
      <c r="P216">
        <v>154</v>
      </c>
      <c r="Q216">
        <v>147</v>
      </c>
      <c r="R216">
        <v>142</v>
      </c>
      <c r="S216">
        <v>144</v>
      </c>
      <c r="T216">
        <v>149</v>
      </c>
      <c r="U216">
        <v>151</v>
      </c>
      <c r="V216">
        <v>13</v>
      </c>
      <c r="W216" s="8" t="s">
        <v>73</v>
      </c>
      <c r="X216">
        <v>44</v>
      </c>
      <c r="Y216">
        <v>41</v>
      </c>
      <c r="Z216">
        <v>369</v>
      </c>
      <c r="AA216">
        <v>384</v>
      </c>
      <c r="AB216" s="7" t="s">
        <v>71</v>
      </c>
      <c r="AC216" s="7" t="s">
        <v>71</v>
      </c>
      <c r="AD216" s="7" t="s">
        <v>71</v>
      </c>
    </row>
    <row r="217" spans="1:30" x14ac:dyDescent="0.25">
      <c r="A217" s="6">
        <v>171</v>
      </c>
      <c r="B217">
        <v>153005</v>
      </c>
      <c r="C217">
        <v>33</v>
      </c>
      <c r="D217">
        <v>142</v>
      </c>
      <c r="E217">
        <v>144</v>
      </c>
      <c r="F217">
        <v>141</v>
      </c>
      <c r="G217">
        <v>143</v>
      </c>
      <c r="H217">
        <v>144</v>
      </c>
      <c r="I217">
        <v>142</v>
      </c>
      <c r="J217">
        <v>142</v>
      </c>
      <c r="K217">
        <v>157</v>
      </c>
      <c r="L217">
        <v>162</v>
      </c>
      <c r="M217">
        <v>155</v>
      </c>
      <c r="N217">
        <v>155</v>
      </c>
      <c r="O217">
        <v>152</v>
      </c>
      <c r="P217">
        <v>152</v>
      </c>
      <c r="Q217">
        <v>148</v>
      </c>
      <c r="R217">
        <v>141</v>
      </c>
      <c r="S217">
        <v>144</v>
      </c>
      <c r="T217">
        <v>147</v>
      </c>
      <c r="U217">
        <v>150</v>
      </c>
      <c r="V217">
        <v>25</v>
      </c>
      <c r="W217" s="8" t="s">
        <v>73</v>
      </c>
      <c r="X217">
        <v>45</v>
      </c>
      <c r="Y217">
        <v>42</v>
      </c>
      <c r="Z217">
        <v>370</v>
      </c>
      <c r="AA217">
        <v>385</v>
      </c>
      <c r="AB217" s="7" t="s">
        <v>71</v>
      </c>
      <c r="AC217" s="7" t="s">
        <v>71</v>
      </c>
      <c r="AD217" s="7" t="s">
        <v>71</v>
      </c>
    </row>
    <row r="218" spans="1:30" x14ac:dyDescent="0.25">
      <c r="A218" s="6">
        <v>172</v>
      </c>
      <c r="B218">
        <v>153905</v>
      </c>
      <c r="C218">
        <v>33</v>
      </c>
      <c r="D218">
        <v>144</v>
      </c>
      <c r="E218">
        <v>146</v>
      </c>
      <c r="F218">
        <v>143</v>
      </c>
      <c r="G218">
        <v>141</v>
      </c>
      <c r="H218">
        <v>144</v>
      </c>
      <c r="I218">
        <v>142</v>
      </c>
      <c r="J218">
        <v>142</v>
      </c>
      <c r="K218">
        <v>158</v>
      </c>
      <c r="L218">
        <v>164</v>
      </c>
      <c r="M218">
        <v>156</v>
      </c>
      <c r="N218">
        <v>154</v>
      </c>
      <c r="O218">
        <v>151</v>
      </c>
      <c r="P218">
        <v>153</v>
      </c>
      <c r="Q218">
        <v>148</v>
      </c>
      <c r="R218">
        <v>141</v>
      </c>
      <c r="S218">
        <v>145</v>
      </c>
      <c r="T218">
        <v>148</v>
      </c>
      <c r="U218">
        <v>150</v>
      </c>
      <c r="V218">
        <v>20</v>
      </c>
      <c r="W218" s="8" t="s">
        <v>73</v>
      </c>
      <c r="X218">
        <v>45</v>
      </c>
      <c r="Y218">
        <v>42</v>
      </c>
      <c r="Z218">
        <v>371</v>
      </c>
      <c r="AA218">
        <v>385</v>
      </c>
      <c r="AB218" s="7" t="s">
        <v>71</v>
      </c>
      <c r="AC218" s="7" t="s">
        <v>71</v>
      </c>
      <c r="AD218" s="7" t="s">
        <v>71</v>
      </c>
    </row>
    <row r="219" spans="1:30" x14ac:dyDescent="0.25">
      <c r="A219" s="6">
        <v>173</v>
      </c>
      <c r="B219">
        <v>154805</v>
      </c>
      <c r="C219">
        <v>32.9</v>
      </c>
      <c r="D219">
        <v>143</v>
      </c>
      <c r="E219">
        <v>146</v>
      </c>
      <c r="F219">
        <v>143</v>
      </c>
      <c r="G219">
        <v>143</v>
      </c>
      <c r="H219">
        <v>144</v>
      </c>
      <c r="I219">
        <v>143</v>
      </c>
      <c r="J219">
        <v>143</v>
      </c>
      <c r="K219">
        <v>160</v>
      </c>
      <c r="L219">
        <v>165</v>
      </c>
      <c r="M219">
        <v>154</v>
      </c>
      <c r="N219">
        <v>153</v>
      </c>
      <c r="O219">
        <v>150</v>
      </c>
      <c r="P219">
        <v>152</v>
      </c>
      <c r="Q219">
        <v>147</v>
      </c>
      <c r="R219">
        <v>141</v>
      </c>
      <c r="S219">
        <v>143</v>
      </c>
      <c r="T219">
        <v>147</v>
      </c>
      <c r="U219">
        <v>149</v>
      </c>
      <c r="V219">
        <v>18</v>
      </c>
      <c r="W219" s="8" t="s">
        <v>73</v>
      </c>
      <c r="X219">
        <v>45</v>
      </c>
      <c r="Y219">
        <v>43</v>
      </c>
      <c r="Z219">
        <v>371</v>
      </c>
      <c r="AA219">
        <v>384</v>
      </c>
      <c r="AB219" s="7" t="s">
        <v>71</v>
      </c>
      <c r="AC219" s="7" t="s">
        <v>71</v>
      </c>
      <c r="AD219" s="7" t="s">
        <v>71</v>
      </c>
    </row>
    <row r="220" spans="1:30" x14ac:dyDescent="0.25">
      <c r="A220" s="6">
        <v>174</v>
      </c>
      <c r="B220">
        <v>155705</v>
      </c>
      <c r="C220">
        <v>33</v>
      </c>
      <c r="D220">
        <v>143</v>
      </c>
      <c r="E220">
        <v>144</v>
      </c>
      <c r="F220">
        <v>142</v>
      </c>
      <c r="G220">
        <v>143</v>
      </c>
      <c r="H220">
        <v>145</v>
      </c>
      <c r="I220">
        <v>141</v>
      </c>
      <c r="J220">
        <v>142</v>
      </c>
      <c r="K220">
        <v>159</v>
      </c>
      <c r="L220">
        <v>166</v>
      </c>
      <c r="M220">
        <v>153</v>
      </c>
      <c r="N220">
        <v>154</v>
      </c>
      <c r="O220">
        <v>149</v>
      </c>
      <c r="P220">
        <v>151</v>
      </c>
      <c r="Q220">
        <v>146</v>
      </c>
      <c r="R220">
        <v>142</v>
      </c>
      <c r="S220">
        <v>144</v>
      </c>
      <c r="T220">
        <v>148</v>
      </c>
      <c r="U220">
        <v>150</v>
      </c>
      <c r="V220">
        <v>16</v>
      </c>
      <c r="W220" s="8" t="s">
        <v>73</v>
      </c>
      <c r="X220">
        <v>45</v>
      </c>
      <c r="Y220">
        <v>42</v>
      </c>
      <c r="Z220">
        <v>367</v>
      </c>
      <c r="AA220">
        <v>384</v>
      </c>
      <c r="AB220" s="7" t="s">
        <v>71</v>
      </c>
      <c r="AC220" s="7" t="s">
        <v>71</v>
      </c>
      <c r="AD220" s="7" t="s">
        <v>71</v>
      </c>
    </row>
    <row r="221" spans="1:30" x14ac:dyDescent="0.25">
      <c r="A221" s="6">
        <v>175</v>
      </c>
      <c r="B221">
        <v>156605</v>
      </c>
      <c r="C221">
        <v>33.200000000000003</v>
      </c>
      <c r="D221">
        <v>144</v>
      </c>
      <c r="E221">
        <v>146</v>
      </c>
      <c r="F221">
        <v>142</v>
      </c>
      <c r="G221">
        <v>142</v>
      </c>
      <c r="H221">
        <v>143</v>
      </c>
      <c r="I221">
        <v>143</v>
      </c>
      <c r="J221">
        <v>142</v>
      </c>
      <c r="K221">
        <v>162</v>
      </c>
      <c r="L221">
        <v>166</v>
      </c>
      <c r="M221">
        <v>153</v>
      </c>
      <c r="N221">
        <v>154</v>
      </c>
      <c r="O221">
        <v>151</v>
      </c>
      <c r="P221">
        <v>150</v>
      </c>
      <c r="Q221">
        <v>147</v>
      </c>
      <c r="R221">
        <v>142</v>
      </c>
      <c r="S221">
        <v>141</v>
      </c>
      <c r="T221">
        <v>148</v>
      </c>
      <c r="U221">
        <v>150</v>
      </c>
      <c r="V221">
        <v>16</v>
      </c>
      <c r="W221" s="8" t="s">
        <v>73</v>
      </c>
      <c r="X221">
        <v>44</v>
      </c>
      <c r="Y221">
        <v>41</v>
      </c>
      <c r="Z221">
        <v>369</v>
      </c>
      <c r="AA221">
        <v>384</v>
      </c>
      <c r="AB221" s="7" t="s">
        <v>71</v>
      </c>
      <c r="AC221" s="7" t="s">
        <v>71</v>
      </c>
      <c r="AD221" s="7" t="s">
        <v>71</v>
      </c>
    </row>
    <row r="222" spans="1:30" x14ac:dyDescent="0.25">
      <c r="A222" s="6">
        <v>176</v>
      </c>
      <c r="B222">
        <v>157505</v>
      </c>
      <c r="C222">
        <v>33</v>
      </c>
      <c r="D222">
        <v>145</v>
      </c>
      <c r="E222">
        <v>146</v>
      </c>
      <c r="F222">
        <v>141</v>
      </c>
      <c r="G222">
        <v>143</v>
      </c>
      <c r="H222">
        <v>146</v>
      </c>
      <c r="I222">
        <v>143</v>
      </c>
      <c r="J222">
        <v>143</v>
      </c>
      <c r="K222">
        <v>161</v>
      </c>
      <c r="L222">
        <v>167</v>
      </c>
      <c r="M222">
        <v>153</v>
      </c>
      <c r="N222">
        <v>151</v>
      </c>
      <c r="O222">
        <v>148</v>
      </c>
      <c r="P222">
        <v>151</v>
      </c>
      <c r="Q222">
        <v>145</v>
      </c>
      <c r="R222">
        <v>140</v>
      </c>
      <c r="S222">
        <v>144</v>
      </c>
      <c r="T222">
        <v>148</v>
      </c>
      <c r="U222">
        <v>150</v>
      </c>
      <c r="V222">
        <v>20</v>
      </c>
      <c r="W222" s="8" t="s">
        <v>73</v>
      </c>
      <c r="X222">
        <v>44</v>
      </c>
      <c r="Y222">
        <v>43</v>
      </c>
      <c r="Z222">
        <v>370</v>
      </c>
      <c r="AA222">
        <v>384</v>
      </c>
      <c r="AB222" s="7" t="s">
        <v>71</v>
      </c>
      <c r="AC222" s="7" t="s">
        <v>71</v>
      </c>
      <c r="AD222" s="7" t="s">
        <v>71</v>
      </c>
    </row>
    <row r="223" spans="1:30" x14ac:dyDescent="0.25">
      <c r="A223" s="6">
        <v>177</v>
      </c>
      <c r="B223">
        <v>158405</v>
      </c>
      <c r="C223">
        <v>33</v>
      </c>
      <c r="D223">
        <v>145</v>
      </c>
      <c r="E223">
        <v>147</v>
      </c>
      <c r="F223">
        <v>142</v>
      </c>
      <c r="G223">
        <v>143</v>
      </c>
      <c r="H223">
        <v>145</v>
      </c>
      <c r="I223">
        <v>143</v>
      </c>
      <c r="J223">
        <v>143</v>
      </c>
      <c r="K223">
        <v>163</v>
      </c>
      <c r="L223">
        <v>169</v>
      </c>
      <c r="M223">
        <v>150</v>
      </c>
      <c r="N223">
        <v>150</v>
      </c>
      <c r="O223">
        <v>148</v>
      </c>
      <c r="P223">
        <v>149</v>
      </c>
      <c r="Q223">
        <v>145</v>
      </c>
      <c r="R223">
        <v>141</v>
      </c>
      <c r="S223">
        <v>144</v>
      </c>
      <c r="T223">
        <v>147</v>
      </c>
      <c r="U223">
        <v>149</v>
      </c>
      <c r="V223">
        <v>23</v>
      </c>
      <c r="W223" s="8" t="s">
        <v>73</v>
      </c>
      <c r="X223">
        <v>46</v>
      </c>
      <c r="Y223">
        <v>43</v>
      </c>
      <c r="Z223">
        <v>370</v>
      </c>
      <c r="AA223">
        <v>384</v>
      </c>
      <c r="AB223" s="7" t="s">
        <v>71</v>
      </c>
      <c r="AC223" s="7" t="s">
        <v>71</v>
      </c>
      <c r="AD223" s="7" t="s">
        <v>71</v>
      </c>
    </row>
    <row r="224" spans="1:30" x14ac:dyDescent="0.25">
      <c r="A224" s="6">
        <v>178</v>
      </c>
      <c r="B224">
        <v>159305.1</v>
      </c>
      <c r="C224">
        <v>33</v>
      </c>
      <c r="D224">
        <v>146</v>
      </c>
      <c r="E224">
        <v>147</v>
      </c>
      <c r="F224">
        <v>143</v>
      </c>
      <c r="G224">
        <v>145</v>
      </c>
      <c r="H224">
        <v>145</v>
      </c>
      <c r="I224">
        <v>142</v>
      </c>
      <c r="J224">
        <v>142</v>
      </c>
      <c r="K224">
        <v>164</v>
      </c>
      <c r="L224">
        <v>169</v>
      </c>
      <c r="M224">
        <v>152</v>
      </c>
      <c r="N224">
        <v>150</v>
      </c>
      <c r="O224">
        <v>148</v>
      </c>
      <c r="P224">
        <v>150</v>
      </c>
      <c r="Q224">
        <v>146</v>
      </c>
      <c r="R224">
        <v>140</v>
      </c>
      <c r="S224">
        <v>143</v>
      </c>
      <c r="T224">
        <v>148</v>
      </c>
      <c r="U224">
        <v>148</v>
      </c>
      <c r="V224">
        <v>17</v>
      </c>
      <c r="W224" s="8" t="s">
        <v>73</v>
      </c>
      <c r="X224">
        <v>45</v>
      </c>
      <c r="Y224">
        <v>42</v>
      </c>
      <c r="Z224">
        <v>370</v>
      </c>
      <c r="AA224">
        <v>384</v>
      </c>
      <c r="AB224" s="7" t="s">
        <v>71</v>
      </c>
      <c r="AC224" s="7" t="s">
        <v>71</v>
      </c>
      <c r="AD224" s="7" t="s">
        <v>71</v>
      </c>
    </row>
    <row r="225" spans="1:30" x14ac:dyDescent="0.25">
      <c r="A225" s="6">
        <v>179</v>
      </c>
      <c r="B225">
        <v>160205.1</v>
      </c>
      <c r="C225">
        <v>32.9</v>
      </c>
      <c r="D225">
        <v>146</v>
      </c>
      <c r="E225">
        <v>148</v>
      </c>
      <c r="F225">
        <v>143</v>
      </c>
      <c r="G225">
        <v>144</v>
      </c>
      <c r="H225">
        <v>145</v>
      </c>
      <c r="I225">
        <v>143</v>
      </c>
      <c r="J225">
        <v>143</v>
      </c>
      <c r="K225">
        <v>165</v>
      </c>
      <c r="L225">
        <v>170</v>
      </c>
      <c r="M225">
        <v>150</v>
      </c>
      <c r="N225">
        <v>151</v>
      </c>
      <c r="O225">
        <v>147</v>
      </c>
      <c r="P225">
        <v>147</v>
      </c>
      <c r="Q225">
        <v>144</v>
      </c>
      <c r="R225">
        <v>141</v>
      </c>
      <c r="S225">
        <v>142</v>
      </c>
      <c r="T225">
        <v>147</v>
      </c>
      <c r="U225">
        <v>149</v>
      </c>
      <c r="V225">
        <v>17</v>
      </c>
      <c r="W225" s="8" t="s">
        <v>73</v>
      </c>
      <c r="X225">
        <v>46</v>
      </c>
      <c r="Y225">
        <v>42</v>
      </c>
      <c r="Z225">
        <v>369</v>
      </c>
      <c r="AA225">
        <v>385</v>
      </c>
      <c r="AB225" s="7" t="s">
        <v>71</v>
      </c>
      <c r="AC225" s="7" t="s">
        <v>71</v>
      </c>
      <c r="AD225" s="7" t="s">
        <v>71</v>
      </c>
    </row>
    <row r="226" spans="1:30" x14ac:dyDescent="0.25">
      <c r="A226" s="6">
        <v>180</v>
      </c>
      <c r="B226">
        <v>161105.1</v>
      </c>
      <c r="C226">
        <v>33.200000000000003</v>
      </c>
      <c r="D226">
        <v>148</v>
      </c>
      <c r="E226">
        <v>148</v>
      </c>
      <c r="F226">
        <v>142</v>
      </c>
      <c r="G226">
        <v>144</v>
      </c>
      <c r="H226">
        <v>146</v>
      </c>
      <c r="I226">
        <v>143</v>
      </c>
      <c r="J226">
        <v>144</v>
      </c>
      <c r="K226">
        <v>166</v>
      </c>
      <c r="L226">
        <v>169</v>
      </c>
      <c r="M226">
        <v>151</v>
      </c>
      <c r="N226">
        <v>149</v>
      </c>
      <c r="O226">
        <v>146</v>
      </c>
      <c r="P226">
        <v>147</v>
      </c>
      <c r="Q226">
        <v>145</v>
      </c>
      <c r="R226">
        <v>141</v>
      </c>
      <c r="S226">
        <v>142</v>
      </c>
      <c r="T226">
        <v>146</v>
      </c>
      <c r="U226">
        <v>149</v>
      </c>
      <c r="V226">
        <v>13</v>
      </c>
      <c r="W226" s="8" t="s">
        <v>73</v>
      </c>
      <c r="X226">
        <v>46</v>
      </c>
      <c r="Y226">
        <v>43</v>
      </c>
      <c r="Z226">
        <v>369</v>
      </c>
      <c r="AA226">
        <v>385</v>
      </c>
      <c r="AB226" s="7" t="s">
        <v>71</v>
      </c>
      <c r="AC226" s="7" t="s">
        <v>71</v>
      </c>
      <c r="AD226" s="7" t="s">
        <v>71</v>
      </c>
    </row>
    <row r="227" spans="1:30" x14ac:dyDescent="0.25">
      <c r="A227" s="6">
        <v>181</v>
      </c>
      <c r="B227">
        <v>162005.1</v>
      </c>
      <c r="C227">
        <v>33</v>
      </c>
      <c r="D227">
        <v>148</v>
      </c>
      <c r="E227">
        <v>149</v>
      </c>
      <c r="F227">
        <v>144</v>
      </c>
      <c r="G227">
        <v>144</v>
      </c>
      <c r="H227">
        <v>146</v>
      </c>
      <c r="I227">
        <v>142</v>
      </c>
      <c r="J227">
        <v>144</v>
      </c>
      <c r="K227">
        <v>167</v>
      </c>
      <c r="L227">
        <v>170</v>
      </c>
      <c r="M227">
        <v>148</v>
      </c>
      <c r="N227">
        <v>149</v>
      </c>
      <c r="O227">
        <v>146</v>
      </c>
      <c r="P227">
        <v>147</v>
      </c>
      <c r="Q227">
        <v>144</v>
      </c>
      <c r="R227">
        <v>140</v>
      </c>
      <c r="S227">
        <v>143</v>
      </c>
      <c r="T227">
        <v>148</v>
      </c>
      <c r="U227">
        <v>149</v>
      </c>
      <c r="V227">
        <v>16</v>
      </c>
      <c r="W227" s="8" t="s">
        <v>73</v>
      </c>
      <c r="X227">
        <v>46</v>
      </c>
      <c r="Y227">
        <v>41</v>
      </c>
      <c r="Z227">
        <v>370</v>
      </c>
      <c r="AA227">
        <v>385</v>
      </c>
      <c r="AB227" s="7" t="s">
        <v>71</v>
      </c>
      <c r="AC227" s="7" t="s">
        <v>71</v>
      </c>
      <c r="AD227" s="7" t="s">
        <v>71</v>
      </c>
    </row>
    <row r="228" spans="1:30" x14ac:dyDescent="0.25">
      <c r="A228" s="6">
        <v>182</v>
      </c>
      <c r="B228">
        <v>162905.1</v>
      </c>
      <c r="C228">
        <v>33</v>
      </c>
      <c r="D228">
        <v>150</v>
      </c>
      <c r="E228">
        <v>149</v>
      </c>
      <c r="F228">
        <v>144</v>
      </c>
      <c r="G228">
        <v>145</v>
      </c>
      <c r="H228">
        <v>146</v>
      </c>
      <c r="I228">
        <v>144</v>
      </c>
      <c r="J228">
        <v>143</v>
      </c>
      <c r="K228">
        <v>168</v>
      </c>
      <c r="L228">
        <v>170</v>
      </c>
      <c r="M228">
        <v>148</v>
      </c>
      <c r="N228">
        <v>148</v>
      </c>
      <c r="O228">
        <v>145</v>
      </c>
      <c r="P228">
        <v>148</v>
      </c>
      <c r="Q228">
        <v>145</v>
      </c>
      <c r="R228">
        <v>140</v>
      </c>
      <c r="S228">
        <v>143</v>
      </c>
      <c r="T228">
        <v>146</v>
      </c>
      <c r="U228">
        <v>148</v>
      </c>
      <c r="V228">
        <v>16</v>
      </c>
      <c r="W228" s="8" t="s">
        <v>73</v>
      </c>
      <c r="X228">
        <v>45</v>
      </c>
      <c r="Y228">
        <v>42</v>
      </c>
      <c r="Z228">
        <v>370</v>
      </c>
      <c r="AA228">
        <v>385</v>
      </c>
      <c r="AB228" s="7" t="s">
        <v>71</v>
      </c>
      <c r="AC228" s="7" t="s">
        <v>71</v>
      </c>
      <c r="AD228" s="7" t="s">
        <v>71</v>
      </c>
    </row>
    <row r="229" spans="1:30" x14ac:dyDescent="0.25">
      <c r="A229" s="6">
        <v>183</v>
      </c>
      <c r="B229">
        <v>163805.20000000001</v>
      </c>
      <c r="C229">
        <v>33.1</v>
      </c>
      <c r="D229">
        <v>149</v>
      </c>
      <c r="E229">
        <v>151</v>
      </c>
      <c r="F229">
        <v>145</v>
      </c>
      <c r="G229">
        <v>145</v>
      </c>
      <c r="H229">
        <v>146</v>
      </c>
      <c r="I229">
        <v>143</v>
      </c>
      <c r="J229">
        <v>144</v>
      </c>
      <c r="K229">
        <v>169</v>
      </c>
      <c r="L229">
        <v>172</v>
      </c>
      <c r="M229">
        <v>149</v>
      </c>
      <c r="N229">
        <v>149</v>
      </c>
      <c r="O229">
        <v>145</v>
      </c>
      <c r="P229">
        <v>148</v>
      </c>
      <c r="Q229">
        <v>144</v>
      </c>
      <c r="R229">
        <v>141</v>
      </c>
      <c r="S229">
        <v>142</v>
      </c>
      <c r="T229">
        <v>147</v>
      </c>
      <c r="U229">
        <v>149</v>
      </c>
      <c r="V229">
        <v>20</v>
      </c>
      <c r="W229" s="8" t="s">
        <v>73</v>
      </c>
      <c r="X229">
        <v>45</v>
      </c>
      <c r="Y229">
        <v>41</v>
      </c>
      <c r="Z229">
        <v>369</v>
      </c>
      <c r="AA229">
        <v>384</v>
      </c>
      <c r="AB229" s="7" t="s">
        <v>71</v>
      </c>
      <c r="AC229" s="7" t="s">
        <v>71</v>
      </c>
      <c r="AD229" s="7" t="s">
        <v>71</v>
      </c>
    </row>
    <row r="230" spans="1:30" x14ac:dyDescent="0.25">
      <c r="A230" s="6">
        <v>184</v>
      </c>
      <c r="B230">
        <v>164705.20000000001</v>
      </c>
      <c r="C230">
        <v>33</v>
      </c>
      <c r="D230">
        <v>150</v>
      </c>
      <c r="E230">
        <v>150</v>
      </c>
      <c r="F230">
        <v>145</v>
      </c>
      <c r="G230">
        <v>145</v>
      </c>
      <c r="H230">
        <v>147</v>
      </c>
      <c r="I230">
        <v>145</v>
      </c>
      <c r="J230">
        <v>145</v>
      </c>
      <c r="K230">
        <v>169</v>
      </c>
      <c r="L230">
        <v>172</v>
      </c>
      <c r="M230">
        <v>147</v>
      </c>
      <c r="N230">
        <v>149</v>
      </c>
      <c r="O230">
        <v>145</v>
      </c>
      <c r="P230">
        <v>147</v>
      </c>
      <c r="Q230">
        <v>145</v>
      </c>
      <c r="R230">
        <v>141</v>
      </c>
      <c r="S230">
        <v>144</v>
      </c>
      <c r="T230">
        <v>147</v>
      </c>
      <c r="U230">
        <v>148</v>
      </c>
      <c r="V230">
        <v>24</v>
      </c>
      <c r="W230" s="8" t="s">
        <v>73</v>
      </c>
      <c r="X230">
        <v>45</v>
      </c>
      <c r="Y230">
        <v>41</v>
      </c>
      <c r="Z230">
        <v>370</v>
      </c>
      <c r="AA230">
        <v>385</v>
      </c>
      <c r="AB230" s="7" t="s">
        <v>71</v>
      </c>
      <c r="AC230" s="7" t="s">
        <v>71</v>
      </c>
      <c r="AD230" s="7" t="s">
        <v>71</v>
      </c>
    </row>
    <row r="231" spans="1:30" x14ac:dyDescent="0.25">
      <c r="A231" s="6">
        <v>185</v>
      </c>
      <c r="B231">
        <v>165605.20000000001</v>
      </c>
      <c r="C231">
        <v>33.1</v>
      </c>
      <c r="D231">
        <v>151</v>
      </c>
      <c r="E231">
        <v>151</v>
      </c>
      <c r="F231">
        <v>146</v>
      </c>
      <c r="G231">
        <v>147</v>
      </c>
      <c r="H231">
        <v>147</v>
      </c>
      <c r="I231">
        <v>144</v>
      </c>
      <c r="J231">
        <v>145</v>
      </c>
      <c r="K231">
        <v>169</v>
      </c>
      <c r="L231">
        <v>171</v>
      </c>
      <c r="M231">
        <v>146</v>
      </c>
      <c r="N231">
        <v>147</v>
      </c>
      <c r="O231">
        <v>145</v>
      </c>
      <c r="P231">
        <v>146</v>
      </c>
      <c r="Q231">
        <v>144</v>
      </c>
      <c r="R231">
        <v>140</v>
      </c>
      <c r="S231">
        <v>143</v>
      </c>
      <c r="T231">
        <v>147</v>
      </c>
      <c r="U231">
        <v>148</v>
      </c>
      <c r="V231">
        <v>15</v>
      </c>
      <c r="W231" s="8" t="s">
        <v>73</v>
      </c>
      <c r="X231">
        <v>45</v>
      </c>
      <c r="Y231">
        <v>42</v>
      </c>
      <c r="Z231">
        <v>370</v>
      </c>
      <c r="AA231">
        <v>384</v>
      </c>
      <c r="AB231" s="7" t="s">
        <v>71</v>
      </c>
      <c r="AC231" s="7" t="s">
        <v>71</v>
      </c>
      <c r="AD231" s="7" t="s">
        <v>71</v>
      </c>
    </row>
    <row r="232" spans="1:30" x14ac:dyDescent="0.25">
      <c r="A232" s="6">
        <v>186</v>
      </c>
      <c r="B232">
        <v>166505.20000000001</v>
      </c>
      <c r="C232">
        <v>33</v>
      </c>
      <c r="D232">
        <v>150</v>
      </c>
      <c r="E232">
        <v>151</v>
      </c>
      <c r="F232">
        <v>146</v>
      </c>
      <c r="G232">
        <v>146</v>
      </c>
      <c r="H232">
        <v>148</v>
      </c>
      <c r="I232">
        <v>145</v>
      </c>
      <c r="J232">
        <v>145</v>
      </c>
      <c r="K232">
        <v>169</v>
      </c>
      <c r="L232">
        <v>171</v>
      </c>
      <c r="M232">
        <v>148</v>
      </c>
      <c r="N232">
        <v>148</v>
      </c>
      <c r="O232">
        <v>145</v>
      </c>
      <c r="P232">
        <v>146</v>
      </c>
      <c r="Q232">
        <v>143</v>
      </c>
      <c r="R232">
        <v>140</v>
      </c>
      <c r="S232">
        <v>143</v>
      </c>
      <c r="T232">
        <v>146</v>
      </c>
      <c r="U232">
        <v>149</v>
      </c>
      <c r="V232">
        <v>17</v>
      </c>
      <c r="W232" s="8" t="s">
        <v>73</v>
      </c>
      <c r="X232">
        <v>45</v>
      </c>
      <c r="Y232">
        <v>42</v>
      </c>
      <c r="Z232">
        <v>370</v>
      </c>
      <c r="AA232">
        <v>385</v>
      </c>
      <c r="AB232" s="7" t="s">
        <v>71</v>
      </c>
      <c r="AC232" s="7" t="s">
        <v>71</v>
      </c>
      <c r="AD232" s="7" t="s">
        <v>71</v>
      </c>
    </row>
    <row r="233" spans="1:30" x14ac:dyDescent="0.25">
      <c r="A233" s="6">
        <v>187</v>
      </c>
      <c r="B233">
        <v>167405.20000000001</v>
      </c>
      <c r="C233">
        <v>33.200000000000003</v>
      </c>
      <c r="D233">
        <v>152</v>
      </c>
      <c r="E233">
        <v>154</v>
      </c>
      <c r="F233">
        <v>147</v>
      </c>
      <c r="G233">
        <v>147</v>
      </c>
      <c r="H233">
        <v>148</v>
      </c>
      <c r="I233">
        <v>144</v>
      </c>
      <c r="J233">
        <v>145</v>
      </c>
      <c r="K233">
        <v>169</v>
      </c>
      <c r="L233">
        <v>171</v>
      </c>
      <c r="M233">
        <v>145</v>
      </c>
      <c r="N233">
        <v>148</v>
      </c>
      <c r="O233">
        <v>144</v>
      </c>
      <c r="P233">
        <v>146</v>
      </c>
      <c r="Q233">
        <v>143</v>
      </c>
      <c r="R233">
        <v>140</v>
      </c>
      <c r="S233">
        <v>144</v>
      </c>
      <c r="T233">
        <v>147</v>
      </c>
      <c r="U233">
        <v>148</v>
      </c>
      <c r="V233">
        <v>23</v>
      </c>
      <c r="W233" s="8" t="s">
        <v>73</v>
      </c>
      <c r="X233">
        <v>45</v>
      </c>
      <c r="Y233">
        <v>41</v>
      </c>
      <c r="Z233">
        <v>369</v>
      </c>
      <c r="AA233">
        <v>384</v>
      </c>
      <c r="AB233" s="7" t="s">
        <v>71</v>
      </c>
      <c r="AC233" s="7" t="s">
        <v>71</v>
      </c>
      <c r="AD233" s="7" t="s">
        <v>71</v>
      </c>
    </row>
    <row r="234" spans="1:30" x14ac:dyDescent="0.25">
      <c r="A234" s="6">
        <v>188</v>
      </c>
      <c r="B234">
        <v>168305.2</v>
      </c>
      <c r="C234">
        <v>33</v>
      </c>
      <c r="D234">
        <v>152</v>
      </c>
      <c r="E234">
        <v>153</v>
      </c>
      <c r="F234">
        <v>146</v>
      </c>
      <c r="G234">
        <v>147</v>
      </c>
      <c r="H234">
        <v>150</v>
      </c>
      <c r="I234">
        <v>145</v>
      </c>
      <c r="J234">
        <v>145</v>
      </c>
      <c r="K234">
        <v>168</v>
      </c>
      <c r="L234">
        <v>170</v>
      </c>
      <c r="M234">
        <v>147</v>
      </c>
      <c r="N234">
        <v>147</v>
      </c>
      <c r="O234">
        <v>144</v>
      </c>
      <c r="P234">
        <v>147</v>
      </c>
      <c r="Q234">
        <v>144</v>
      </c>
      <c r="R234">
        <v>141</v>
      </c>
      <c r="S234">
        <v>142</v>
      </c>
      <c r="T234">
        <v>147</v>
      </c>
      <c r="U234">
        <v>150</v>
      </c>
      <c r="V234">
        <v>19</v>
      </c>
      <c r="W234" s="8" t="s">
        <v>73</v>
      </c>
      <c r="X234">
        <v>45</v>
      </c>
      <c r="Y234">
        <v>42</v>
      </c>
      <c r="Z234">
        <v>370</v>
      </c>
      <c r="AA234">
        <v>384</v>
      </c>
      <c r="AB234" s="7" t="s">
        <v>71</v>
      </c>
      <c r="AC234" s="7" t="s">
        <v>71</v>
      </c>
      <c r="AD234" s="7" t="s">
        <v>71</v>
      </c>
    </row>
    <row r="235" spans="1:30" x14ac:dyDescent="0.25">
      <c r="A235" s="6">
        <v>189</v>
      </c>
      <c r="B235">
        <v>169205.3</v>
      </c>
      <c r="C235">
        <v>32.9</v>
      </c>
      <c r="D235">
        <v>153</v>
      </c>
      <c r="E235">
        <v>154</v>
      </c>
      <c r="F235">
        <v>146</v>
      </c>
      <c r="G235">
        <v>148</v>
      </c>
      <c r="H235">
        <v>149</v>
      </c>
      <c r="I235">
        <v>145</v>
      </c>
      <c r="J235">
        <v>145</v>
      </c>
      <c r="K235">
        <v>168</v>
      </c>
      <c r="L235">
        <v>170</v>
      </c>
      <c r="M235">
        <v>146</v>
      </c>
      <c r="N235">
        <v>147</v>
      </c>
      <c r="O235">
        <v>144</v>
      </c>
      <c r="P235">
        <v>146</v>
      </c>
      <c r="Q235">
        <v>144</v>
      </c>
      <c r="R235">
        <v>140</v>
      </c>
      <c r="S235">
        <v>144</v>
      </c>
      <c r="T235">
        <v>145</v>
      </c>
      <c r="U235">
        <v>150</v>
      </c>
      <c r="V235">
        <v>17</v>
      </c>
      <c r="W235" s="8" t="s">
        <v>73</v>
      </c>
      <c r="X235">
        <v>45</v>
      </c>
      <c r="Y235">
        <v>42</v>
      </c>
      <c r="Z235">
        <v>370</v>
      </c>
      <c r="AA235">
        <v>386</v>
      </c>
      <c r="AB235" s="7" t="s">
        <v>71</v>
      </c>
      <c r="AC235" s="7" t="s">
        <v>71</v>
      </c>
      <c r="AD235" s="7" t="s">
        <v>71</v>
      </c>
    </row>
    <row r="236" spans="1:30" x14ac:dyDescent="0.25">
      <c r="A236" s="6">
        <v>190</v>
      </c>
      <c r="B236">
        <v>170105.3</v>
      </c>
      <c r="C236">
        <v>33</v>
      </c>
      <c r="D236">
        <v>154</v>
      </c>
      <c r="E236">
        <v>154</v>
      </c>
      <c r="F236">
        <v>148</v>
      </c>
      <c r="G236">
        <v>148</v>
      </c>
      <c r="H236">
        <v>149</v>
      </c>
      <c r="I236">
        <v>147</v>
      </c>
      <c r="J236">
        <v>147</v>
      </c>
      <c r="K236">
        <v>167</v>
      </c>
      <c r="L236">
        <v>168</v>
      </c>
      <c r="M236">
        <v>145</v>
      </c>
      <c r="N236">
        <v>147</v>
      </c>
      <c r="O236">
        <v>143</v>
      </c>
      <c r="P236">
        <v>145</v>
      </c>
      <c r="Q236">
        <v>143</v>
      </c>
      <c r="R236">
        <v>140</v>
      </c>
      <c r="S236">
        <v>142</v>
      </c>
      <c r="T236">
        <v>147</v>
      </c>
      <c r="U236">
        <v>148</v>
      </c>
      <c r="V236">
        <v>22</v>
      </c>
      <c r="W236" s="8" t="s">
        <v>73</v>
      </c>
      <c r="X236">
        <v>46</v>
      </c>
      <c r="Y236">
        <v>42</v>
      </c>
      <c r="Z236">
        <v>369</v>
      </c>
      <c r="AA236">
        <v>384</v>
      </c>
      <c r="AB236" s="7" t="s">
        <v>71</v>
      </c>
      <c r="AC236" s="7" t="s">
        <v>71</v>
      </c>
      <c r="AD236" s="7" t="s">
        <v>71</v>
      </c>
    </row>
    <row r="237" spans="1:30" x14ac:dyDescent="0.25">
      <c r="A237" s="6">
        <v>191</v>
      </c>
      <c r="B237">
        <v>171005.3</v>
      </c>
      <c r="C237">
        <v>33.200000000000003</v>
      </c>
      <c r="D237">
        <v>153</v>
      </c>
      <c r="E237">
        <v>155</v>
      </c>
      <c r="F237">
        <v>148</v>
      </c>
      <c r="G237">
        <v>150</v>
      </c>
      <c r="H237">
        <v>151</v>
      </c>
      <c r="I237">
        <v>147</v>
      </c>
      <c r="J237">
        <v>146</v>
      </c>
      <c r="K237">
        <v>166</v>
      </c>
      <c r="L237">
        <v>168</v>
      </c>
      <c r="M237">
        <v>145</v>
      </c>
      <c r="N237">
        <v>146</v>
      </c>
      <c r="O237">
        <v>145</v>
      </c>
      <c r="P237">
        <v>146</v>
      </c>
      <c r="Q237">
        <v>144</v>
      </c>
      <c r="R237">
        <v>140</v>
      </c>
      <c r="S237">
        <v>142</v>
      </c>
      <c r="T237">
        <v>147</v>
      </c>
      <c r="U237">
        <v>148</v>
      </c>
      <c r="V237">
        <v>13</v>
      </c>
      <c r="W237" s="8" t="s">
        <v>73</v>
      </c>
      <c r="X237">
        <v>46</v>
      </c>
      <c r="Y237">
        <v>41</v>
      </c>
      <c r="Z237">
        <v>369</v>
      </c>
      <c r="AA237">
        <v>385</v>
      </c>
      <c r="AB237" s="7" t="s">
        <v>71</v>
      </c>
      <c r="AC237" s="7" t="s">
        <v>71</v>
      </c>
      <c r="AD237" s="7" t="s">
        <v>71</v>
      </c>
    </row>
    <row r="238" spans="1:30" x14ac:dyDescent="0.25">
      <c r="A238" s="6">
        <v>192</v>
      </c>
      <c r="B238">
        <v>171905.3</v>
      </c>
      <c r="C238">
        <v>33</v>
      </c>
      <c r="D238">
        <v>154</v>
      </c>
      <c r="E238">
        <v>155</v>
      </c>
      <c r="F238">
        <v>149</v>
      </c>
      <c r="G238">
        <v>150</v>
      </c>
      <c r="H238">
        <v>151</v>
      </c>
      <c r="I238">
        <v>145</v>
      </c>
      <c r="J238">
        <v>148</v>
      </c>
      <c r="K238">
        <v>165</v>
      </c>
      <c r="L238">
        <v>168</v>
      </c>
      <c r="M238">
        <v>145</v>
      </c>
      <c r="N238">
        <v>146</v>
      </c>
      <c r="O238">
        <v>143</v>
      </c>
      <c r="P238">
        <v>145</v>
      </c>
      <c r="Q238">
        <v>142</v>
      </c>
      <c r="R238">
        <v>141</v>
      </c>
      <c r="S238">
        <v>143</v>
      </c>
      <c r="T238">
        <v>147</v>
      </c>
      <c r="U238">
        <v>148</v>
      </c>
      <c r="V238">
        <v>14</v>
      </c>
      <c r="W238" s="8" t="s">
        <v>73</v>
      </c>
      <c r="X238">
        <v>46</v>
      </c>
      <c r="Y238">
        <v>44</v>
      </c>
      <c r="Z238">
        <v>369</v>
      </c>
      <c r="AA238">
        <v>384</v>
      </c>
      <c r="AB238" s="7" t="s">
        <v>71</v>
      </c>
      <c r="AC238" s="7" t="s">
        <v>71</v>
      </c>
      <c r="AD238" s="7" t="s">
        <v>71</v>
      </c>
    </row>
    <row r="239" spans="1:30" x14ac:dyDescent="0.25">
      <c r="A239" s="6">
        <v>193</v>
      </c>
      <c r="B239">
        <v>172805.3</v>
      </c>
      <c r="C239">
        <v>33</v>
      </c>
      <c r="D239">
        <v>154</v>
      </c>
      <c r="E239">
        <v>156</v>
      </c>
      <c r="F239">
        <v>149</v>
      </c>
      <c r="G239">
        <v>151</v>
      </c>
      <c r="H239">
        <v>152</v>
      </c>
      <c r="I239">
        <v>147</v>
      </c>
      <c r="J239">
        <v>147</v>
      </c>
      <c r="K239">
        <v>165</v>
      </c>
      <c r="L239">
        <v>168</v>
      </c>
      <c r="M239">
        <v>144</v>
      </c>
      <c r="N239">
        <v>147</v>
      </c>
      <c r="O239">
        <v>145</v>
      </c>
      <c r="P239">
        <v>145</v>
      </c>
      <c r="Q239">
        <v>144</v>
      </c>
      <c r="R239">
        <v>141</v>
      </c>
      <c r="S239">
        <v>142</v>
      </c>
      <c r="T239">
        <v>147</v>
      </c>
      <c r="U239">
        <v>149</v>
      </c>
      <c r="V239">
        <v>16</v>
      </c>
      <c r="W239" s="8" t="s">
        <v>73</v>
      </c>
      <c r="X239">
        <v>47</v>
      </c>
      <c r="Y239">
        <v>43</v>
      </c>
      <c r="Z239">
        <v>369</v>
      </c>
      <c r="AA239">
        <v>383</v>
      </c>
      <c r="AB239" s="7" t="s">
        <v>71</v>
      </c>
      <c r="AC239" s="7" t="s">
        <v>71</v>
      </c>
      <c r="AD239" s="7" t="s">
        <v>71</v>
      </c>
    </row>
    <row r="240" spans="1:30" x14ac:dyDescent="0.25">
      <c r="A240" s="6">
        <v>194</v>
      </c>
      <c r="B240">
        <v>173705.3</v>
      </c>
      <c r="C240">
        <v>33</v>
      </c>
      <c r="D240">
        <v>154</v>
      </c>
      <c r="E240">
        <v>157</v>
      </c>
      <c r="F240">
        <v>152</v>
      </c>
      <c r="G240">
        <v>151</v>
      </c>
      <c r="H240">
        <v>154</v>
      </c>
      <c r="I240">
        <v>149</v>
      </c>
      <c r="J240">
        <v>148</v>
      </c>
      <c r="K240">
        <v>164</v>
      </c>
      <c r="L240">
        <v>166</v>
      </c>
      <c r="M240">
        <v>144</v>
      </c>
      <c r="N240">
        <v>146</v>
      </c>
      <c r="O240">
        <v>145</v>
      </c>
      <c r="P240">
        <v>145</v>
      </c>
      <c r="Q240">
        <v>144</v>
      </c>
      <c r="R240">
        <v>140</v>
      </c>
      <c r="S240">
        <v>141</v>
      </c>
      <c r="T240">
        <v>147</v>
      </c>
      <c r="U240">
        <v>149</v>
      </c>
      <c r="V240">
        <v>18</v>
      </c>
      <c r="W240" s="8" t="s">
        <v>73</v>
      </c>
      <c r="X240">
        <v>44</v>
      </c>
      <c r="Y240">
        <v>41</v>
      </c>
      <c r="Z240">
        <v>369</v>
      </c>
      <c r="AA240">
        <v>384</v>
      </c>
      <c r="AB240" s="7" t="s">
        <v>71</v>
      </c>
      <c r="AC240" s="7" t="s">
        <v>71</v>
      </c>
      <c r="AD240" s="7" t="s">
        <v>71</v>
      </c>
    </row>
    <row r="241" spans="1:30" x14ac:dyDescent="0.25">
      <c r="A241" s="6">
        <v>195</v>
      </c>
      <c r="B241">
        <v>174605.3</v>
      </c>
      <c r="C241">
        <v>33.1</v>
      </c>
      <c r="D241">
        <v>153</v>
      </c>
      <c r="E241">
        <v>158</v>
      </c>
      <c r="F241">
        <v>151</v>
      </c>
      <c r="G241">
        <v>152</v>
      </c>
      <c r="H241">
        <v>153</v>
      </c>
      <c r="I241">
        <v>149</v>
      </c>
      <c r="J241">
        <v>149</v>
      </c>
      <c r="K241">
        <v>163</v>
      </c>
      <c r="L241">
        <v>164</v>
      </c>
      <c r="M241">
        <v>144</v>
      </c>
      <c r="N241">
        <v>146</v>
      </c>
      <c r="O241">
        <v>144</v>
      </c>
      <c r="P241">
        <v>145</v>
      </c>
      <c r="Q241">
        <v>144</v>
      </c>
      <c r="R241">
        <v>140</v>
      </c>
      <c r="S241">
        <v>142</v>
      </c>
      <c r="T241">
        <v>147</v>
      </c>
      <c r="U241">
        <v>148</v>
      </c>
      <c r="V241">
        <v>17</v>
      </c>
      <c r="W241" s="8" t="s">
        <v>73</v>
      </c>
      <c r="X241">
        <v>46</v>
      </c>
      <c r="Y241">
        <v>41</v>
      </c>
      <c r="Z241">
        <v>370</v>
      </c>
      <c r="AA241">
        <v>386</v>
      </c>
      <c r="AB241" s="7" t="s">
        <v>71</v>
      </c>
      <c r="AC241" s="7" t="s">
        <v>71</v>
      </c>
      <c r="AD241" s="7" t="s">
        <v>71</v>
      </c>
    </row>
    <row r="242" spans="1:30" x14ac:dyDescent="0.25">
      <c r="A242" s="6">
        <v>196</v>
      </c>
      <c r="B242">
        <v>175505.3</v>
      </c>
      <c r="C242">
        <v>32.9</v>
      </c>
      <c r="D242">
        <v>154</v>
      </c>
      <c r="E242">
        <v>159</v>
      </c>
      <c r="F242">
        <v>152</v>
      </c>
      <c r="G242">
        <v>153</v>
      </c>
      <c r="H242">
        <v>154</v>
      </c>
      <c r="I242">
        <v>149</v>
      </c>
      <c r="J242">
        <v>150</v>
      </c>
      <c r="K242">
        <v>162</v>
      </c>
      <c r="L242">
        <v>163</v>
      </c>
      <c r="M242">
        <v>147</v>
      </c>
      <c r="N242">
        <v>146</v>
      </c>
      <c r="O242">
        <v>145</v>
      </c>
      <c r="P242">
        <v>146</v>
      </c>
      <c r="Q242">
        <v>144</v>
      </c>
      <c r="R242">
        <v>141</v>
      </c>
      <c r="S242">
        <v>142</v>
      </c>
      <c r="T242">
        <v>148</v>
      </c>
      <c r="U242">
        <v>149</v>
      </c>
      <c r="V242">
        <v>22</v>
      </c>
      <c r="W242" s="8" t="s">
        <v>73</v>
      </c>
      <c r="X242">
        <v>46</v>
      </c>
      <c r="Y242">
        <v>42</v>
      </c>
      <c r="Z242">
        <v>369</v>
      </c>
      <c r="AA242">
        <v>384</v>
      </c>
      <c r="AB242" s="7" t="s">
        <v>71</v>
      </c>
      <c r="AC242" s="7" t="s">
        <v>71</v>
      </c>
      <c r="AD242" s="7" t="s">
        <v>71</v>
      </c>
    </row>
    <row r="243" spans="1:30" x14ac:dyDescent="0.25">
      <c r="A243" s="6">
        <v>197</v>
      </c>
      <c r="B243">
        <v>176405.4</v>
      </c>
      <c r="C243">
        <v>33</v>
      </c>
      <c r="D243">
        <v>154</v>
      </c>
      <c r="E243">
        <v>159</v>
      </c>
      <c r="F243">
        <v>153</v>
      </c>
      <c r="G243">
        <v>153</v>
      </c>
      <c r="H243">
        <v>154</v>
      </c>
      <c r="I243">
        <v>152</v>
      </c>
      <c r="J243">
        <v>151</v>
      </c>
      <c r="K243">
        <v>162</v>
      </c>
      <c r="L243">
        <v>163</v>
      </c>
      <c r="M243">
        <v>145</v>
      </c>
      <c r="N243">
        <v>145</v>
      </c>
      <c r="O243">
        <v>143</v>
      </c>
      <c r="P243">
        <v>145</v>
      </c>
      <c r="Q243">
        <v>142</v>
      </c>
      <c r="R243">
        <v>140</v>
      </c>
      <c r="S243">
        <v>143</v>
      </c>
      <c r="T243">
        <v>148</v>
      </c>
      <c r="U243">
        <v>149</v>
      </c>
      <c r="V243">
        <v>18</v>
      </c>
      <c r="W243" s="8" t="s">
        <v>73</v>
      </c>
      <c r="X243">
        <v>46</v>
      </c>
      <c r="Y243">
        <v>42</v>
      </c>
      <c r="Z243">
        <v>370</v>
      </c>
      <c r="AA243">
        <v>385</v>
      </c>
      <c r="AB243" s="7" t="s">
        <v>71</v>
      </c>
      <c r="AC243" s="7" t="s">
        <v>71</v>
      </c>
      <c r="AD243" s="7" t="s">
        <v>71</v>
      </c>
    </row>
    <row r="244" spans="1:30" x14ac:dyDescent="0.25">
      <c r="A244" s="6">
        <v>198</v>
      </c>
      <c r="B244">
        <v>177305.4</v>
      </c>
      <c r="C244">
        <v>33.1</v>
      </c>
      <c r="D244">
        <v>154</v>
      </c>
      <c r="E244">
        <v>158</v>
      </c>
      <c r="F244">
        <v>154</v>
      </c>
      <c r="G244">
        <v>154</v>
      </c>
      <c r="H244">
        <v>156</v>
      </c>
      <c r="I244">
        <v>151</v>
      </c>
      <c r="J244">
        <v>152</v>
      </c>
      <c r="K244">
        <v>160</v>
      </c>
      <c r="L244">
        <v>160</v>
      </c>
      <c r="M244">
        <v>144</v>
      </c>
      <c r="N244">
        <v>145</v>
      </c>
      <c r="O244">
        <v>143</v>
      </c>
      <c r="P244">
        <v>145</v>
      </c>
      <c r="Q244">
        <v>144</v>
      </c>
      <c r="R244">
        <v>140</v>
      </c>
      <c r="S244">
        <v>142</v>
      </c>
      <c r="T244">
        <v>148</v>
      </c>
      <c r="U244">
        <v>149</v>
      </c>
      <c r="V244">
        <v>16</v>
      </c>
      <c r="W244" s="8" t="s">
        <v>73</v>
      </c>
      <c r="X244">
        <v>45</v>
      </c>
      <c r="Y244">
        <v>42</v>
      </c>
      <c r="Z244">
        <v>370</v>
      </c>
      <c r="AA244">
        <v>385</v>
      </c>
      <c r="AB244" s="7" t="s">
        <v>71</v>
      </c>
      <c r="AC244" s="7" t="s">
        <v>71</v>
      </c>
      <c r="AD244" s="7" t="s">
        <v>71</v>
      </c>
    </row>
    <row r="245" spans="1:30" x14ac:dyDescent="0.25">
      <c r="A245" s="6">
        <v>199</v>
      </c>
      <c r="B245">
        <v>178205.4</v>
      </c>
      <c r="C245">
        <v>33</v>
      </c>
      <c r="D245">
        <v>154</v>
      </c>
      <c r="E245">
        <v>158</v>
      </c>
      <c r="F245">
        <v>154</v>
      </c>
      <c r="G245">
        <v>155</v>
      </c>
      <c r="H245">
        <v>157</v>
      </c>
      <c r="I245">
        <v>151</v>
      </c>
      <c r="J245">
        <v>153</v>
      </c>
      <c r="K245">
        <v>160</v>
      </c>
      <c r="L245">
        <v>161</v>
      </c>
      <c r="M245">
        <v>145</v>
      </c>
      <c r="N245">
        <v>146</v>
      </c>
      <c r="O245">
        <v>144</v>
      </c>
      <c r="P245">
        <v>144</v>
      </c>
      <c r="Q245">
        <v>143</v>
      </c>
      <c r="R245">
        <v>142</v>
      </c>
      <c r="S245">
        <v>142</v>
      </c>
      <c r="T245">
        <v>149</v>
      </c>
      <c r="U245">
        <v>149</v>
      </c>
      <c r="V245">
        <v>16</v>
      </c>
      <c r="W245" s="8" t="s">
        <v>73</v>
      </c>
      <c r="X245">
        <v>45</v>
      </c>
      <c r="Y245">
        <v>41</v>
      </c>
      <c r="Z245">
        <v>370</v>
      </c>
      <c r="AA245">
        <v>385</v>
      </c>
      <c r="AB245" s="7" t="s">
        <v>71</v>
      </c>
      <c r="AC245" s="7" t="s">
        <v>71</v>
      </c>
      <c r="AD245" s="7" t="s">
        <v>71</v>
      </c>
    </row>
    <row r="246" spans="1:30" x14ac:dyDescent="0.25">
      <c r="A246" s="6">
        <v>200</v>
      </c>
      <c r="B246">
        <v>179105.4</v>
      </c>
      <c r="C246">
        <v>32.9</v>
      </c>
      <c r="D246">
        <v>153</v>
      </c>
      <c r="E246">
        <v>159</v>
      </c>
      <c r="F246">
        <v>156</v>
      </c>
      <c r="G246">
        <v>154</v>
      </c>
      <c r="H246">
        <v>158</v>
      </c>
      <c r="I246">
        <v>153</v>
      </c>
      <c r="J246">
        <v>155</v>
      </c>
      <c r="K246">
        <v>158</v>
      </c>
      <c r="L246">
        <v>160</v>
      </c>
      <c r="M246">
        <v>144</v>
      </c>
      <c r="N246">
        <v>145</v>
      </c>
      <c r="O246">
        <v>143</v>
      </c>
      <c r="P246">
        <v>146</v>
      </c>
      <c r="Q246">
        <v>143</v>
      </c>
      <c r="R246">
        <v>141</v>
      </c>
      <c r="S246">
        <v>143</v>
      </c>
      <c r="T246">
        <v>147</v>
      </c>
      <c r="U246">
        <v>150</v>
      </c>
      <c r="V246">
        <v>19</v>
      </c>
      <c r="W246" s="8" t="s">
        <v>73</v>
      </c>
      <c r="X246">
        <v>45</v>
      </c>
      <c r="Y246">
        <v>42</v>
      </c>
      <c r="Z246">
        <v>370</v>
      </c>
      <c r="AA246">
        <v>385</v>
      </c>
      <c r="AB246" s="7" t="s">
        <v>71</v>
      </c>
      <c r="AC246" s="7" t="s">
        <v>71</v>
      </c>
      <c r="AD246" s="7" t="s">
        <v>71</v>
      </c>
    </row>
    <row r="247" spans="1:30" x14ac:dyDescent="0.25">
      <c r="A247" s="6">
        <v>201</v>
      </c>
      <c r="B247">
        <v>180005.4</v>
      </c>
      <c r="C247">
        <v>33</v>
      </c>
      <c r="D247">
        <v>152</v>
      </c>
      <c r="E247">
        <v>159</v>
      </c>
      <c r="F247">
        <v>153</v>
      </c>
      <c r="G247">
        <v>155</v>
      </c>
      <c r="H247">
        <v>157</v>
      </c>
      <c r="I247">
        <v>154</v>
      </c>
      <c r="J247">
        <v>153</v>
      </c>
      <c r="K247">
        <v>157</v>
      </c>
      <c r="L247">
        <v>159</v>
      </c>
      <c r="M247">
        <v>144</v>
      </c>
      <c r="N247">
        <v>146</v>
      </c>
      <c r="O247">
        <v>144</v>
      </c>
      <c r="P247">
        <v>146</v>
      </c>
      <c r="Q247">
        <v>144</v>
      </c>
      <c r="R247">
        <v>141</v>
      </c>
      <c r="S247">
        <v>143</v>
      </c>
      <c r="T247">
        <v>147</v>
      </c>
      <c r="U247">
        <v>148</v>
      </c>
      <c r="V247">
        <v>15</v>
      </c>
      <c r="W247" s="8" t="s">
        <v>73</v>
      </c>
      <c r="X247">
        <v>45</v>
      </c>
      <c r="Y247">
        <v>42</v>
      </c>
      <c r="Z247">
        <v>368</v>
      </c>
      <c r="AA247">
        <v>383</v>
      </c>
      <c r="AB247" s="7" t="s">
        <v>71</v>
      </c>
      <c r="AC247" s="7" t="s">
        <v>71</v>
      </c>
      <c r="AD247" s="7" t="s">
        <v>71</v>
      </c>
    </row>
    <row r="248" spans="1:30" x14ac:dyDescent="0.25">
      <c r="A248" s="6">
        <v>202</v>
      </c>
      <c r="B248">
        <v>180905.4</v>
      </c>
      <c r="C248">
        <v>33.1</v>
      </c>
      <c r="D248">
        <v>152</v>
      </c>
      <c r="E248">
        <v>160</v>
      </c>
      <c r="F248">
        <v>156</v>
      </c>
      <c r="G248">
        <v>156</v>
      </c>
      <c r="H248">
        <v>157</v>
      </c>
      <c r="I248">
        <v>154</v>
      </c>
      <c r="J248">
        <v>154</v>
      </c>
      <c r="K248">
        <v>156</v>
      </c>
      <c r="L248">
        <v>158</v>
      </c>
      <c r="M248">
        <v>144</v>
      </c>
      <c r="N248">
        <v>146</v>
      </c>
      <c r="O248">
        <v>142</v>
      </c>
      <c r="P248">
        <v>145</v>
      </c>
      <c r="Q248">
        <v>143</v>
      </c>
      <c r="R248">
        <v>141</v>
      </c>
      <c r="S248">
        <v>143</v>
      </c>
      <c r="T248">
        <v>148</v>
      </c>
      <c r="U248">
        <v>151</v>
      </c>
      <c r="V248">
        <v>18</v>
      </c>
      <c r="W248" s="8" t="s">
        <v>73</v>
      </c>
      <c r="X248">
        <v>45</v>
      </c>
      <c r="Y248">
        <v>42</v>
      </c>
      <c r="Z248">
        <v>369</v>
      </c>
      <c r="AA248">
        <v>384</v>
      </c>
      <c r="AB248" s="7" t="s">
        <v>71</v>
      </c>
      <c r="AC248" s="7" t="s">
        <v>71</v>
      </c>
      <c r="AD248" s="7" t="s">
        <v>71</v>
      </c>
    </row>
    <row r="249" spans="1:30" x14ac:dyDescent="0.25">
      <c r="A249" s="6">
        <v>203</v>
      </c>
      <c r="B249">
        <v>181805.5</v>
      </c>
      <c r="C249">
        <v>33.200000000000003</v>
      </c>
      <c r="D249">
        <v>152</v>
      </c>
      <c r="E249">
        <v>160</v>
      </c>
      <c r="F249">
        <v>154</v>
      </c>
      <c r="G249">
        <v>156</v>
      </c>
      <c r="H249">
        <v>158</v>
      </c>
      <c r="I249">
        <v>155</v>
      </c>
      <c r="J249">
        <v>155</v>
      </c>
      <c r="K249">
        <v>156</v>
      </c>
      <c r="L249">
        <v>157</v>
      </c>
      <c r="M249">
        <v>145</v>
      </c>
      <c r="N249">
        <v>146</v>
      </c>
      <c r="O249">
        <v>143</v>
      </c>
      <c r="P249">
        <v>146</v>
      </c>
      <c r="Q249">
        <v>144</v>
      </c>
      <c r="R249">
        <v>142</v>
      </c>
      <c r="S249">
        <v>143</v>
      </c>
      <c r="T249">
        <v>148</v>
      </c>
      <c r="U249">
        <v>149</v>
      </c>
      <c r="V249">
        <v>17</v>
      </c>
      <c r="W249" s="8" t="s">
        <v>73</v>
      </c>
      <c r="X249">
        <v>45</v>
      </c>
      <c r="Y249">
        <v>43</v>
      </c>
      <c r="Z249">
        <v>370</v>
      </c>
      <c r="AA249">
        <v>383</v>
      </c>
      <c r="AB249" s="7" t="s">
        <v>71</v>
      </c>
      <c r="AC249" s="7" t="s">
        <v>71</v>
      </c>
      <c r="AD249" s="7" t="s">
        <v>71</v>
      </c>
    </row>
    <row r="250" spans="1:30" x14ac:dyDescent="0.25">
      <c r="A250" s="6">
        <v>204</v>
      </c>
      <c r="B250">
        <v>182705.5</v>
      </c>
      <c r="C250">
        <v>33</v>
      </c>
      <c r="D250">
        <v>152</v>
      </c>
      <c r="E250">
        <v>159</v>
      </c>
      <c r="F250">
        <v>157</v>
      </c>
      <c r="G250">
        <v>157</v>
      </c>
      <c r="H250">
        <v>159</v>
      </c>
      <c r="I250">
        <v>155</v>
      </c>
      <c r="J250">
        <v>156</v>
      </c>
      <c r="K250">
        <v>154</v>
      </c>
      <c r="L250">
        <v>155</v>
      </c>
      <c r="M250">
        <v>143</v>
      </c>
      <c r="N250">
        <v>146</v>
      </c>
      <c r="O250">
        <v>144</v>
      </c>
      <c r="P250">
        <v>145</v>
      </c>
      <c r="Q250">
        <v>143</v>
      </c>
      <c r="R250">
        <v>140</v>
      </c>
      <c r="S250">
        <v>142</v>
      </c>
      <c r="T250">
        <v>149</v>
      </c>
      <c r="U250">
        <v>150</v>
      </c>
      <c r="V250">
        <v>21</v>
      </c>
      <c r="W250" s="8" t="s">
        <v>73</v>
      </c>
      <c r="X250">
        <v>45</v>
      </c>
      <c r="Y250">
        <v>41</v>
      </c>
      <c r="Z250">
        <v>371</v>
      </c>
      <c r="AA250">
        <v>383</v>
      </c>
      <c r="AB250" s="7" t="s">
        <v>71</v>
      </c>
      <c r="AC250" s="7" t="s">
        <v>71</v>
      </c>
      <c r="AD250" s="7" t="s">
        <v>71</v>
      </c>
    </row>
    <row r="251" spans="1:30" x14ac:dyDescent="0.25">
      <c r="A251" s="6">
        <v>205</v>
      </c>
      <c r="B251">
        <v>183605.5</v>
      </c>
      <c r="C251">
        <v>33</v>
      </c>
      <c r="D251">
        <v>151</v>
      </c>
      <c r="E251">
        <v>158</v>
      </c>
      <c r="F251">
        <v>157</v>
      </c>
      <c r="G251">
        <v>157</v>
      </c>
      <c r="H251">
        <v>160</v>
      </c>
      <c r="I251">
        <v>156</v>
      </c>
      <c r="J251">
        <v>155</v>
      </c>
      <c r="K251">
        <v>154</v>
      </c>
      <c r="L251">
        <v>155</v>
      </c>
      <c r="M251">
        <v>144</v>
      </c>
      <c r="N251">
        <v>146</v>
      </c>
      <c r="O251">
        <v>145</v>
      </c>
      <c r="P251">
        <v>144</v>
      </c>
      <c r="Q251">
        <v>144</v>
      </c>
      <c r="R251">
        <v>141</v>
      </c>
      <c r="S251">
        <v>142</v>
      </c>
      <c r="T251">
        <v>147</v>
      </c>
      <c r="U251">
        <v>150</v>
      </c>
      <c r="V251">
        <v>16</v>
      </c>
      <c r="W251" s="8" t="s">
        <v>73</v>
      </c>
      <c r="X251">
        <v>46</v>
      </c>
      <c r="Y251">
        <v>44</v>
      </c>
      <c r="Z251">
        <v>370</v>
      </c>
      <c r="AA251">
        <v>385</v>
      </c>
      <c r="AB251" s="7" t="s">
        <v>71</v>
      </c>
      <c r="AC251" s="7" t="s">
        <v>71</v>
      </c>
      <c r="AD251" s="7" t="s">
        <v>71</v>
      </c>
    </row>
    <row r="252" spans="1:30" x14ac:dyDescent="0.25">
      <c r="A252" s="6">
        <v>206</v>
      </c>
      <c r="B252">
        <v>184505.5</v>
      </c>
      <c r="C252">
        <v>33</v>
      </c>
      <c r="D252">
        <v>150</v>
      </c>
      <c r="E252">
        <v>157</v>
      </c>
      <c r="F252">
        <v>156</v>
      </c>
      <c r="G252">
        <v>157</v>
      </c>
      <c r="H252">
        <v>160</v>
      </c>
      <c r="I252">
        <v>156</v>
      </c>
      <c r="J252">
        <v>155</v>
      </c>
      <c r="K252">
        <v>153</v>
      </c>
      <c r="L252">
        <v>154</v>
      </c>
      <c r="M252">
        <v>143</v>
      </c>
      <c r="N252">
        <v>145</v>
      </c>
      <c r="O252">
        <v>145</v>
      </c>
      <c r="P252">
        <v>145</v>
      </c>
      <c r="Q252">
        <v>143</v>
      </c>
      <c r="R252">
        <v>142</v>
      </c>
      <c r="S252">
        <v>141</v>
      </c>
      <c r="T252">
        <v>150</v>
      </c>
      <c r="U252">
        <v>150</v>
      </c>
      <c r="V252">
        <v>18</v>
      </c>
      <c r="W252" s="8" t="s">
        <v>73</v>
      </c>
      <c r="X252">
        <v>44</v>
      </c>
      <c r="Y252">
        <v>42</v>
      </c>
      <c r="Z252">
        <v>371</v>
      </c>
      <c r="AA252">
        <v>385</v>
      </c>
      <c r="AB252" s="7" t="s">
        <v>71</v>
      </c>
      <c r="AC252" s="7" t="s">
        <v>71</v>
      </c>
      <c r="AD252" s="7" t="s">
        <v>71</v>
      </c>
    </row>
    <row r="253" spans="1:30" x14ac:dyDescent="0.25">
      <c r="A253" s="6">
        <v>207</v>
      </c>
      <c r="B253">
        <v>185405.5</v>
      </c>
      <c r="C253">
        <v>33.200000000000003</v>
      </c>
      <c r="D253">
        <v>149</v>
      </c>
      <c r="E253">
        <v>157</v>
      </c>
      <c r="F253">
        <v>158</v>
      </c>
      <c r="G253">
        <v>157</v>
      </c>
      <c r="H253">
        <v>159</v>
      </c>
      <c r="I253">
        <v>157</v>
      </c>
      <c r="J253">
        <v>156</v>
      </c>
      <c r="K253">
        <v>152</v>
      </c>
      <c r="L253">
        <v>152</v>
      </c>
      <c r="M253">
        <v>143</v>
      </c>
      <c r="N253">
        <v>146</v>
      </c>
      <c r="O253">
        <v>145</v>
      </c>
      <c r="P253">
        <v>144</v>
      </c>
      <c r="Q253">
        <v>143</v>
      </c>
      <c r="R253">
        <v>140</v>
      </c>
      <c r="S253">
        <v>143</v>
      </c>
      <c r="T253">
        <v>149</v>
      </c>
      <c r="U253">
        <v>151</v>
      </c>
      <c r="V253">
        <v>13</v>
      </c>
      <c r="W253" s="8" t="s">
        <v>73</v>
      </c>
      <c r="X253">
        <v>45</v>
      </c>
      <c r="Y253">
        <v>43</v>
      </c>
      <c r="Z253">
        <v>373</v>
      </c>
      <c r="AA253">
        <v>384</v>
      </c>
      <c r="AB253" s="7" t="s">
        <v>71</v>
      </c>
      <c r="AC253" s="7" t="s">
        <v>71</v>
      </c>
      <c r="AD253" s="7" t="s">
        <v>71</v>
      </c>
    </row>
    <row r="254" spans="1:30" x14ac:dyDescent="0.25">
      <c r="A254" s="6">
        <v>208</v>
      </c>
      <c r="B254">
        <v>186305.5</v>
      </c>
      <c r="C254">
        <v>33.200000000000003</v>
      </c>
      <c r="D254">
        <v>149</v>
      </c>
      <c r="E254">
        <v>157</v>
      </c>
      <c r="F254">
        <v>156</v>
      </c>
      <c r="G254">
        <v>157</v>
      </c>
      <c r="H254">
        <v>158</v>
      </c>
      <c r="I254">
        <v>157</v>
      </c>
      <c r="J254">
        <v>156</v>
      </c>
      <c r="K254">
        <v>150</v>
      </c>
      <c r="L254">
        <v>152</v>
      </c>
      <c r="M254">
        <v>144</v>
      </c>
      <c r="N254">
        <v>145</v>
      </c>
      <c r="O254">
        <v>143</v>
      </c>
      <c r="P254">
        <v>146</v>
      </c>
      <c r="Q254">
        <v>143</v>
      </c>
      <c r="R254">
        <v>141</v>
      </c>
      <c r="S254">
        <v>142</v>
      </c>
      <c r="T254">
        <v>151</v>
      </c>
      <c r="U254">
        <v>151</v>
      </c>
      <c r="V254">
        <v>17</v>
      </c>
      <c r="W254" s="8" t="s">
        <v>73</v>
      </c>
      <c r="X254">
        <v>46</v>
      </c>
      <c r="Y254">
        <v>43</v>
      </c>
      <c r="Z254">
        <v>369</v>
      </c>
      <c r="AA254">
        <v>384</v>
      </c>
      <c r="AB254" s="7" t="s">
        <v>71</v>
      </c>
      <c r="AC254" s="7" t="s">
        <v>71</v>
      </c>
      <c r="AD254" s="7" t="s">
        <v>71</v>
      </c>
    </row>
    <row r="255" spans="1:30" x14ac:dyDescent="0.25">
      <c r="A255" s="6">
        <v>209</v>
      </c>
      <c r="B255">
        <v>187205.6</v>
      </c>
      <c r="C255">
        <v>33.1</v>
      </c>
      <c r="D255">
        <v>147</v>
      </c>
      <c r="E255">
        <v>155</v>
      </c>
      <c r="F255">
        <v>155</v>
      </c>
      <c r="G255">
        <v>157</v>
      </c>
      <c r="H255">
        <v>158</v>
      </c>
      <c r="I255">
        <v>157</v>
      </c>
      <c r="J255">
        <v>156</v>
      </c>
      <c r="K255">
        <v>149</v>
      </c>
      <c r="L255">
        <v>153</v>
      </c>
      <c r="M255">
        <v>144</v>
      </c>
      <c r="N255">
        <v>146</v>
      </c>
      <c r="O255">
        <v>144</v>
      </c>
      <c r="P255">
        <v>145</v>
      </c>
      <c r="Q255">
        <v>142</v>
      </c>
      <c r="R255">
        <v>142</v>
      </c>
      <c r="S255">
        <v>142</v>
      </c>
      <c r="T255">
        <v>150</v>
      </c>
      <c r="U255">
        <v>151</v>
      </c>
      <c r="V255">
        <v>15</v>
      </c>
      <c r="W255" s="8" t="s">
        <v>73</v>
      </c>
      <c r="X255">
        <v>45</v>
      </c>
      <c r="Y255">
        <v>42</v>
      </c>
      <c r="Z255">
        <v>369</v>
      </c>
      <c r="AA255">
        <v>385</v>
      </c>
      <c r="AB255" s="7" t="s">
        <v>71</v>
      </c>
      <c r="AC255" s="7" t="s">
        <v>71</v>
      </c>
      <c r="AD255" s="7" t="s">
        <v>71</v>
      </c>
    </row>
    <row r="256" spans="1:30" x14ac:dyDescent="0.25">
      <c r="A256" s="6">
        <v>210</v>
      </c>
      <c r="B256">
        <v>188105.60000000001</v>
      </c>
      <c r="C256">
        <v>33.200000000000003</v>
      </c>
      <c r="D256">
        <v>147</v>
      </c>
      <c r="E256">
        <v>156</v>
      </c>
      <c r="F256">
        <v>156</v>
      </c>
      <c r="G256">
        <v>156</v>
      </c>
      <c r="H256">
        <v>159</v>
      </c>
      <c r="I256">
        <v>157</v>
      </c>
      <c r="J256">
        <v>156</v>
      </c>
      <c r="K256">
        <v>150</v>
      </c>
      <c r="L256">
        <v>152</v>
      </c>
      <c r="M256">
        <v>144</v>
      </c>
      <c r="N256">
        <v>146</v>
      </c>
      <c r="O256">
        <v>145</v>
      </c>
      <c r="P256">
        <v>145</v>
      </c>
      <c r="Q256">
        <v>143</v>
      </c>
      <c r="R256">
        <v>141</v>
      </c>
      <c r="S256">
        <v>143</v>
      </c>
      <c r="T256">
        <v>152</v>
      </c>
      <c r="U256">
        <v>151</v>
      </c>
      <c r="V256">
        <v>18</v>
      </c>
      <c r="W256" s="8" t="s">
        <v>73</v>
      </c>
      <c r="X256">
        <v>45</v>
      </c>
      <c r="Y256">
        <v>43</v>
      </c>
      <c r="Z256">
        <v>371</v>
      </c>
      <c r="AA256">
        <v>385</v>
      </c>
      <c r="AB256" s="7" t="s">
        <v>71</v>
      </c>
      <c r="AC256" s="7" t="s">
        <v>71</v>
      </c>
      <c r="AD256" s="7" t="s">
        <v>71</v>
      </c>
    </row>
    <row r="257" spans="1:30" x14ac:dyDescent="0.25">
      <c r="A257" s="6">
        <v>211</v>
      </c>
      <c r="B257">
        <v>189005.6</v>
      </c>
      <c r="C257">
        <v>33</v>
      </c>
      <c r="D257">
        <v>147</v>
      </c>
      <c r="E257">
        <v>156</v>
      </c>
      <c r="F257">
        <v>155</v>
      </c>
      <c r="G257">
        <v>158</v>
      </c>
      <c r="H257">
        <v>158</v>
      </c>
      <c r="I257">
        <v>157</v>
      </c>
      <c r="J257">
        <v>157</v>
      </c>
      <c r="K257">
        <v>151</v>
      </c>
      <c r="L257">
        <v>151</v>
      </c>
      <c r="M257">
        <v>144</v>
      </c>
      <c r="N257">
        <v>145</v>
      </c>
      <c r="O257">
        <v>145</v>
      </c>
      <c r="P257">
        <v>146</v>
      </c>
      <c r="Q257">
        <v>145</v>
      </c>
      <c r="R257">
        <v>141</v>
      </c>
      <c r="S257">
        <v>143</v>
      </c>
      <c r="T257">
        <v>152</v>
      </c>
      <c r="U257">
        <v>152</v>
      </c>
      <c r="V257">
        <v>17</v>
      </c>
      <c r="W257" s="8" t="s">
        <v>73</v>
      </c>
      <c r="X257">
        <v>44</v>
      </c>
      <c r="Y257">
        <v>42</v>
      </c>
      <c r="Z257">
        <v>368</v>
      </c>
      <c r="AA257">
        <v>384</v>
      </c>
      <c r="AB257" s="7" t="s">
        <v>71</v>
      </c>
      <c r="AC257" s="7" t="s">
        <v>71</v>
      </c>
      <c r="AD257" s="7" t="s">
        <v>71</v>
      </c>
    </row>
    <row r="258" spans="1:30" x14ac:dyDescent="0.25">
      <c r="A258" s="6">
        <v>212</v>
      </c>
      <c r="B258">
        <v>189905.6</v>
      </c>
      <c r="C258">
        <v>32.9</v>
      </c>
      <c r="D258">
        <v>145</v>
      </c>
      <c r="E258">
        <v>154</v>
      </c>
      <c r="F258">
        <v>156</v>
      </c>
      <c r="G258">
        <v>156</v>
      </c>
      <c r="H258">
        <v>158</v>
      </c>
      <c r="I258">
        <v>156</v>
      </c>
      <c r="J258">
        <v>156</v>
      </c>
      <c r="K258">
        <v>150</v>
      </c>
      <c r="L258">
        <v>151</v>
      </c>
      <c r="M258">
        <v>145</v>
      </c>
      <c r="N258">
        <v>147</v>
      </c>
      <c r="O258">
        <v>144</v>
      </c>
      <c r="P258">
        <v>146</v>
      </c>
      <c r="Q258">
        <v>143</v>
      </c>
      <c r="R258">
        <v>142</v>
      </c>
      <c r="S258">
        <v>142</v>
      </c>
      <c r="T258">
        <v>152</v>
      </c>
      <c r="U258">
        <v>153</v>
      </c>
      <c r="V258">
        <v>20</v>
      </c>
      <c r="W258" s="8" t="s">
        <v>73</v>
      </c>
      <c r="X258">
        <v>45</v>
      </c>
      <c r="Y258">
        <v>42</v>
      </c>
      <c r="Z258">
        <v>370</v>
      </c>
      <c r="AA258">
        <v>383</v>
      </c>
      <c r="AB258" s="7" t="s">
        <v>71</v>
      </c>
      <c r="AC258" s="7" t="s">
        <v>71</v>
      </c>
      <c r="AD258" s="7" t="s">
        <v>71</v>
      </c>
    </row>
    <row r="259" spans="1:30" x14ac:dyDescent="0.25">
      <c r="A259" s="6">
        <v>213</v>
      </c>
      <c r="B259">
        <v>190805.6</v>
      </c>
      <c r="C259">
        <v>32.9</v>
      </c>
      <c r="D259">
        <v>145</v>
      </c>
      <c r="E259">
        <v>153</v>
      </c>
      <c r="F259">
        <v>155</v>
      </c>
      <c r="G259">
        <v>156</v>
      </c>
      <c r="H259">
        <v>158</v>
      </c>
      <c r="I259">
        <v>156</v>
      </c>
      <c r="J259">
        <v>156</v>
      </c>
      <c r="K259">
        <v>148</v>
      </c>
      <c r="L259">
        <v>150</v>
      </c>
      <c r="M259">
        <v>144</v>
      </c>
      <c r="N259">
        <v>146</v>
      </c>
      <c r="O259">
        <v>145</v>
      </c>
      <c r="P259">
        <v>145</v>
      </c>
      <c r="Q259">
        <v>143</v>
      </c>
      <c r="R259">
        <v>142</v>
      </c>
      <c r="S259">
        <v>142</v>
      </c>
      <c r="T259">
        <v>153</v>
      </c>
      <c r="U259">
        <v>154</v>
      </c>
      <c r="V259">
        <v>14</v>
      </c>
      <c r="W259" s="8" t="s">
        <v>73</v>
      </c>
      <c r="X259">
        <v>46</v>
      </c>
      <c r="Y259">
        <v>42</v>
      </c>
      <c r="Z259">
        <v>369</v>
      </c>
      <c r="AA259">
        <v>384</v>
      </c>
      <c r="AB259" s="7" t="s">
        <v>71</v>
      </c>
      <c r="AC259" s="7" t="s">
        <v>71</v>
      </c>
      <c r="AD259" s="7" t="s">
        <v>71</v>
      </c>
    </row>
    <row r="260" spans="1:30" x14ac:dyDescent="0.25">
      <c r="A260" s="6">
        <v>214</v>
      </c>
      <c r="B260">
        <v>191705.60000000001</v>
      </c>
      <c r="C260">
        <v>33</v>
      </c>
      <c r="D260">
        <v>144</v>
      </c>
      <c r="E260">
        <v>154</v>
      </c>
      <c r="F260">
        <v>153</v>
      </c>
      <c r="G260">
        <v>156</v>
      </c>
      <c r="H260">
        <v>157</v>
      </c>
      <c r="I260">
        <v>156</v>
      </c>
      <c r="J260">
        <v>155</v>
      </c>
      <c r="K260">
        <v>149</v>
      </c>
      <c r="L260">
        <v>150</v>
      </c>
      <c r="M260">
        <v>144</v>
      </c>
      <c r="N260">
        <v>145</v>
      </c>
      <c r="O260">
        <v>144</v>
      </c>
      <c r="P260">
        <v>146</v>
      </c>
      <c r="Q260">
        <v>144</v>
      </c>
      <c r="R260">
        <v>140</v>
      </c>
      <c r="S260">
        <v>143</v>
      </c>
      <c r="T260">
        <v>154</v>
      </c>
      <c r="U260">
        <v>155</v>
      </c>
      <c r="V260">
        <v>13</v>
      </c>
      <c r="W260" s="8" t="s">
        <v>73</v>
      </c>
      <c r="X260">
        <v>45</v>
      </c>
      <c r="Y260">
        <v>43</v>
      </c>
      <c r="Z260">
        <v>370</v>
      </c>
      <c r="AA260">
        <v>383</v>
      </c>
      <c r="AB260" s="7" t="s">
        <v>71</v>
      </c>
      <c r="AC260" s="7" t="s">
        <v>71</v>
      </c>
      <c r="AD260" s="7" t="s">
        <v>71</v>
      </c>
    </row>
    <row r="261" spans="1:30" x14ac:dyDescent="0.25">
      <c r="A261" s="6">
        <v>215</v>
      </c>
      <c r="B261">
        <v>192605.6</v>
      </c>
      <c r="C261">
        <v>32.9</v>
      </c>
      <c r="D261">
        <v>145</v>
      </c>
      <c r="E261">
        <v>152</v>
      </c>
      <c r="F261">
        <v>153</v>
      </c>
      <c r="G261">
        <v>154</v>
      </c>
      <c r="H261">
        <v>158</v>
      </c>
      <c r="I261">
        <v>156</v>
      </c>
      <c r="J261">
        <v>156</v>
      </c>
      <c r="K261">
        <v>148</v>
      </c>
      <c r="L261">
        <v>149</v>
      </c>
      <c r="M261">
        <v>144</v>
      </c>
      <c r="N261">
        <v>144</v>
      </c>
      <c r="O261">
        <v>145</v>
      </c>
      <c r="P261">
        <v>145</v>
      </c>
      <c r="Q261">
        <v>143</v>
      </c>
      <c r="R261">
        <v>140</v>
      </c>
      <c r="S261">
        <v>143</v>
      </c>
      <c r="T261">
        <v>154</v>
      </c>
      <c r="U261">
        <v>156</v>
      </c>
      <c r="V261">
        <v>16</v>
      </c>
      <c r="W261" s="8" t="s">
        <v>73</v>
      </c>
      <c r="X261">
        <v>45</v>
      </c>
      <c r="Y261">
        <v>42</v>
      </c>
      <c r="Z261">
        <v>370</v>
      </c>
      <c r="AA261">
        <v>384</v>
      </c>
      <c r="AB261" s="7" t="s">
        <v>71</v>
      </c>
      <c r="AC261" s="7" t="s">
        <v>71</v>
      </c>
      <c r="AD261" s="7" t="s">
        <v>71</v>
      </c>
    </row>
    <row r="262" spans="1:30" x14ac:dyDescent="0.25">
      <c r="A262" s="6">
        <v>216</v>
      </c>
      <c r="B262">
        <v>193505.7</v>
      </c>
      <c r="C262">
        <v>33</v>
      </c>
      <c r="D262">
        <v>145</v>
      </c>
      <c r="E262">
        <v>153</v>
      </c>
      <c r="F262">
        <v>153</v>
      </c>
      <c r="G262">
        <v>156</v>
      </c>
      <c r="H262">
        <v>157</v>
      </c>
      <c r="I262">
        <v>156</v>
      </c>
      <c r="J262">
        <v>156</v>
      </c>
      <c r="K262">
        <v>148</v>
      </c>
      <c r="L262">
        <v>148</v>
      </c>
      <c r="M262">
        <v>145</v>
      </c>
      <c r="N262">
        <v>147</v>
      </c>
      <c r="O262">
        <v>145</v>
      </c>
      <c r="P262">
        <v>147</v>
      </c>
      <c r="Q262">
        <v>144</v>
      </c>
      <c r="R262">
        <v>141</v>
      </c>
      <c r="S262">
        <v>143</v>
      </c>
      <c r="T262">
        <v>156</v>
      </c>
      <c r="U262">
        <v>157</v>
      </c>
      <c r="V262">
        <v>27</v>
      </c>
      <c r="W262" s="8" t="s">
        <v>73</v>
      </c>
      <c r="X262">
        <v>45</v>
      </c>
      <c r="Y262">
        <v>43</v>
      </c>
      <c r="Z262">
        <v>371</v>
      </c>
      <c r="AA262">
        <v>384</v>
      </c>
      <c r="AB262" s="7" t="s">
        <v>71</v>
      </c>
      <c r="AC262" s="7" t="s">
        <v>71</v>
      </c>
      <c r="AD262" s="7" t="s">
        <v>71</v>
      </c>
    </row>
    <row r="263" spans="1:30" x14ac:dyDescent="0.25">
      <c r="A263" s="6">
        <v>217</v>
      </c>
      <c r="B263">
        <v>194405.7</v>
      </c>
      <c r="C263">
        <v>33</v>
      </c>
      <c r="D263">
        <v>143</v>
      </c>
      <c r="E263">
        <v>153</v>
      </c>
      <c r="F263">
        <v>152</v>
      </c>
      <c r="G263">
        <v>154</v>
      </c>
      <c r="H263">
        <v>156</v>
      </c>
      <c r="I263">
        <v>157</v>
      </c>
      <c r="J263">
        <v>155</v>
      </c>
      <c r="K263">
        <v>148</v>
      </c>
      <c r="L263">
        <v>149</v>
      </c>
      <c r="M263">
        <v>144</v>
      </c>
      <c r="N263">
        <v>145</v>
      </c>
      <c r="O263">
        <v>144</v>
      </c>
      <c r="P263">
        <v>144</v>
      </c>
      <c r="Q263">
        <v>144</v>
      </c>
      <c r="R263">
        <v>142</v>
      </c>
      <c r="S263">
        <v>143</v>
      </c>
      <c r="T263">
        <v>157</v>
      </c>
      <c r="U263">
        <v>157</v>
      </c>
      <c r="V263">
        <v>17</v>
      </c>
      <c r="W263" s="8" t="s">
        <v>73</v>
      </c>
      <c r="X263">
        <v>46</v>
      </c>
      <c r="Y263">
        <v>42</v>
      </c>
      <c r="Z263">
        <v>372</v>
      </c>
      <c r="AA263">
        <v>385</v>
      </c>
      <c r="AB263" s="7" t="s">
        <v>71</v>
      </c>
      <c r="AC263" s="7" t="s">
        <v>71</v>
      </c>
      <c r="AD263" s="7" t="s">
        <v>71</v>
      </c>
    </row>
    <row r="264" spans="1:30" x14ac:dyDescent="0.25">
      <c r="A264" s="6">
        <v>218</v>
      </c>
      <c r="B264">
        <v>195305.7</v>
      </c>
      <c r="C264">
        <v>33</v>
      </c>
      <c r="D264">
        <v>143</v>
      </c>
      <c r="E264">
        <v>151</v>
      </c>
      <c r="F264">
        <v>151</v>
      </c>
      <c r="G264">
        <v>154</v>
      </c>
      <c r="H264">
        <v>154</v>
      </c>
      <c r="I264">
        <v>156</v>
      </c>
      <c r="J264">
        <v>155</v>
      </c>
      <c r="K264">
        <v>147</v>
      </c>
      <c r="L264">
        <v>150</v>
      </c>
      <c r="M264">
        <v>143</v>
      </c>
      <c r="N264">
        <v>145</v>
      </c>
      <c r="O264">
        <v>144</v>
      </c>
      <c r="P264">
        <v>146</v>
      </c>
      <c r="Q264">
        <v>144</v>
      </c>
      <c r="R264">
        <v>141</v>
      </c>
      <c r="S264">
        <v>143</v>
      </c>
      <c r="T264">
        <v>158</v>
      </c>
      <c r="U264">
        <v>158</v>
      </c>
      <c r="V264">
        <v>16</v>
      </c>
      <c r="W264" s="8" t="s">
        <v>73</v>
      </c>
      <c r="X264">
        <v>45</v>
      </c>
      <c r="Y264">
        <v>42</v>
      </c>
      <c r="Z264">
        <v>369</v>
      </c>
      <c r="AA264">
        <v>384</v>
      </c>
      <c r="AB264" s="7" t="s">
        <v>71</v>
      </c>
      <c r="AC264" s="7" t="s">
        <v>71</v>
      </c>
      <c r="AD264" s="7" t="s">
        <v>71</v>
      </c>
    </row>
    <row r="265" spans="1:30" x14ac:dyDescent="0.25">
      <c r="A265" s="6">
        <v>219</v>
      </c>
      <c r="B265">
        <v>196205.7</v>
      </c>
      <c r="C265">
        <v>33.200000000000003</v>
      </c>
      <c r="D265">
        <v>142</v>
      </c>
      <c r="E265">
        <v>150</v>
      </c>
      <c r="F265">
        <v>151</v>
      </c>
      <c r="G265">
        <v>153</v>
      </c>
      <c r="H265">
        <v>154</v>
      </c>
      <c r="I265">
        <v>155</v>
      </c>
      <c r="J265">
        <v>154</v>
      </c>
      <c r="K265">
        <v>147</v>
      </c>
      <c r="L265">
        <v>149</v>
      </c>
      <c r="M265">
        <v>145</v>
      </c>
      <c r="N265">
        <v>147</v>
      </c>
      <c r="O265">
        <v>144</v>
      </c>
      <c r="P265">
        <v>146</v>
      </c>
      <c r="Q265">
        <v>145</v>
      </c>
      <c r="R265">
        <v>143</v>
      </c>
      <c r="S265">
        <v>144</v>
      </c>
      <c r="T265">
        <v>160</v>
      </c>
      <c r="U265">
        <v>160</v>
      </c>
      <c r="V265">
        <v>20</v>
      </c>
      <c r="W265" s="8" t="s">
        <v>73</v>
      </c>
      <c r="X265">
        <v>46</v>
      </c>
      <c r="Y265">
        <v>43</v>
      </c>
      <c r="Z265">
        <v>370</v>
      </c>
      <c r="AA265">
        <v>384</v>
      </c>
      <c r="AB265" s="7" t="s">
        <v>71</v>
      </c>
      <c r="AC265" s="7" t="s">
        <v>71</v>
      </c>
      <c r="AD265" s="7" t="s">
        <v>71</v>
      </c>
    </row>
    <row r="266" spans="1:30" x14ac:dyDescent="0.25">
      <c r="A266" s="6">
        <v>220</v>
      </c>
      <c r="B266">
        <v>197105.7</v>
      </c>
      <c r="C266">
        <v>33</v>
      </c>
      <c r="D266">
        <v>142</v>
      </c>
      <c r="E266">
        <v>150</v>
      </c>
      <c r="F266">
        <v>150</v>
      </c>
      <c r="G266">
        <v>151</v>
      </c>
      <c r="H266">
        <v>155</v>
      </c>
      <c r="I266">
        <v>153</v>
      </c>
      <c r="J266">
        <v>153</v>
      </c>
      <c r="K266">
        <v>147</v>
      </c>
      <c r="L266">
        <v>149</v>
      </c>
      <c r="M266">
        <v>145</v>
      </c>
      <c r="N266">
        <v>145</v>
      </c>
      <c r="O266">
        <v>145</v>
      </c>
      <c r="P266">
        <v>146</v>
      </c>
      <c r="Q266">
        <v>144</v>
      </c>
      <c r="R266">
        <v>142</v>
      </c>
      <c r="S266">
        <v>144</v>
      </c>
      <c r="T266">
        <v>160</v>
      </c>
      <c r="U266">
        <v>162</v>
      </c>
      <c r="V266">
        <v>14</v>
      </c>
      <c r="W266" s="8" t="s">
        <v>73</v>
      </c>
      <c r="X266">
        <v>46</v>
      </c>
      <c r="Y266">
        <v>43</v>
      </c>
      <c r="Z266">
        <v>370</v>
      </c>
      <c r="AA266">
        <v>385</v>
      </c>
      <c r="AB266" s="7" t="s">
        <v>71</v>
      </c>
      <c r="AC266" s="7" t="s">
        <v>71</v>
      </c>
      <c r="AD266" s="7" t="s">
        <v>71</v>
      </c>
    </row>
    <row r="267" spans="1:30" x14ac:dyDescent="0.25">
      <c r="A267" s="6">
        <v>221</v>
      </c>
      <c r="B267">
        <v>198005.8</v>
      </c>
      <c r="C267">
        <v>32.9</v>
      </c>
      <c r="D267">
        <v>143</v>
      </c>
      <c r="E267">
        <v>148</v>
      </c>
      <c r="F267">
        <v>152</v>
      </c>
      <c r="G267">
        <v>153</v>
      </c>
      <c r="H267">
        <v>154</v>
      </c>
      <c r="I267">
        <v>154</v>
      </c>
      <c r="J267">
        <v>153</v>
      </c>
      <c r="K267">
        <v>147</v>
      </c>
      <c r="L267">
        <v>149</v>
      </c>
      <c r="M267">
        <v>144</v>
      </c>
      <c r="N267">
        <v>145</v>
      </c>
      <c r="O267">
        <v>145</v>
      </c>
      <c r="P267">
        <v>145</v>
      </c>
      <c r="Q267">
        <v>144</v>
      </c>
      <c r="R267">
        <v>142</v>
      </c>
      <c r="S267">
        <v>144</v>
      </c>
      <c r="T267">
        <v>160</v>
      </c>
      <c r="U267">
        <v>163</v>
      </c>
      <c r="V267">
        <v>15</v>
      </c>
      <c r="W267" s="8" t="s">
        <v>73</v>
      </c>
      <c r="X267">
        <v>46</v>
      </c>
      <c r="Y267">
        <v>43</v>
      </c>
      <c r="Z267">
        <v>370</v>
      </c>
      <c r="AA267">
        <v>385</v>
      </c>
      <c r="AB267" s="7" t="s">
        <v>71</v>
      </c>
      <c r="AC267" s="7" t="s">
        <v>71</v>
      </c>
      <c r="AD267" s="7" t="s">
        <v>71</v>
      </c>
    </row>
    <row r="268" spans="1:30" x14ac:dyDescent="0.25">
      <c r="A268" s="6">
        <v>222</v>
      </c>
      <c r="B268">
        <v>198905.8</v>
      </c>
      <c r="C268">
        <v>33.1</v>
      </c>
      <c r="D268">
        <v>141</v>
      </c>
      <c r="E268">
        <v>148</v>
      </c>
      <c r="F268">
        <v>150</v>
      </c>
      <c r="G268">
        <v>152</v>
      </c>
      <c r="H268">
        <v>152</v>
      </c>
      <c r="I268">
        <v>153</v>
      </c>
      <c r="J268">
        <v>151</v>
      </c>
      <c r="K268">
        <v>147</v>
      </c>
      <c r="L268">
        <v>149</v>
      </c>
      <c r="M268">
        <v>144</v>
      </c>
      <c r="N268">
        <v>145</v>
      </c>
      <c r="O268">
        <v>144</v>
      </c>
      <c r="P268">
        <v>146</v>
      </c>
      <c r="Q268">
        <v>145</v>
      </c>
      <c r="R268">
        <v>143</v>
      </c>
      <c r="S268">
        <v>145</v>
      </c>
      <c r="T268">
        <v>162</v>
      </c>
      <c r="U268">
        <v>163</v>
      </c>
      <c r="V268">
        <v>21</v>
      </c>
      <c r="W268" s="8" t="s">
        <v>73</v>
      </c>
      <c r="X268">
        <v>46</v>
      </c>
      <c r="Y268">
        <v>42</v>
      </c>
      <c r="Z268">
        <v>368</v>
      </c>
      <c r="AA268">
        <v>384</v>
      </c>
      <c r="AB268" s="7" t="s">
        <v>71</v>
      </c>
      <c r="AC268" s="7" t="s">
        <v>71</v>
      </c>
      <c r="AD268" s="7" t="s">
        <v>71</v>
      </c>
    </row>
    <row r="269" spans="1:30" x14ac:dyDescent="0.25">
      <c r="A269" s="6">
        <v>223</v>
      </c>
      <c r="B269">
        <v>199805.8</v>
      </c>
      <c r="C269">
        <v>33.1</v>
      </c>
      <c r="D269">
        <v>142</v>
      </c>
      <c r="E269">
        <v>148</v>
      </c>
      <c r="F269">
        <v>149</v>
      </c>
      <c r="G269">
        <v>151</v>
      </c>
      <c r="H269">
        <v>152</v>
      </c>
      <c r="I269">
        <v>152</v>
      </c>
      <c r="J269">
        <v>153</v>
      </c>
      <c r="K269">
        <v>146</v>
      </c>
      <c r="L269">
        <v>149</v>
      </c>
      <c r="M269">
        <v>145</v>
      </c>
      <c r="N269">
        <v>145</v>
      </c>
      <c r="O269">
        <v>144</v>
      </c>
      <c r="P269">
        <v>146</v>
      </c>
      <c r="Q269">
        <v>143</v>
      </c>
      <c r="R269">
        <v>144</v>
      </c>
      <c r="S269">
        <v>144</v>
      </c>
      <c r="T269">
        <v>162</v>
      </c>
      <c r="U269">
        <v>164</v>
      </c>
      <c r="V269">
        <v>20</v>
      </c>
      <c r="W269" s="8" t="s">
        <v>73</v>
      </c>
      <c r="X269">
        <v>45</v>
      </c>
      <c r="Y269">
        <v>42</v>
      </c>
      <c r="Z269">
        <v>370</v>
      </c>
      <c r="AA269">
        <v>385</v>
      </c>
      <c r="AB269" s="7" t="s">
        <v>71</v>
      </c>
      <c r="AC269" s="7" t="s">
        <v>71</v>
      </c>
      <c r="AD269" s="7" t="s">
        <v>71</v>
      </c>
    </row>
    <row r="270" spans="1:30" x14ac:dyDescent="0.25">
      <c r="A270" s="6">
        <v>224</v>
      </c>
      <c r="B270">
        <v>200705.8</v>
      </c>
      <c r="C270">
        <v>33</v>
      </c>
      <c r="D270">
        <v>142</v>
      </c>
      <c r="E270">
        <v>147</v>
      </c>
      <c r="F270">
        <v>148</v>
      </c>
      <c r="G270">
        <v>151</v>
      </c>
      <c r="H270">
        <v>151</v>
      </c>
      <c r="I270">
        <v>152</v>
      </c>
      <c r="J270">
        <v>152</v>
      </c>
      <c r="K270">
        <v>147</v>
      </c>
      <c r="L270">
        <v>149</v>
      </c>
      <c r="M270">
        <v>142</v>
      </c>
      <c r="N270">
        <v>146</v>
      </c>
      <c r="O270">
        <v>146</v>
      </c>
      <c r="P270">
        <v>147</v>
      </c>
      <c r="Q270">
        <v>145</v>
      </c>
      <c r="R270">
        <v>144</v>
      </c>
      <c r="S270">
        <v>145</v>
      </c>
      <c r="T270">
        <v>164</v>
      </c>
      <c r="U270">
        <v>164</v>
      </c>
      <c r="V270">
        <v>19</v>
      </c>
      <c r="W270" s="8" t="s">
        <v>73</v>
      </c>
      <c r="X270">
        <v>45</v>
      </c>
      <c r="Y270">
        <v>43</v>
      </c>
      <c r="Z270">
        <v>370</v>
      </c>
      <c r="AA270">
        <v>385</v>
      </c>
      <c r="AB270" s="7" t="s">
        <v>71</v>
      </c>
      <c r="AC270" s="7" t="s">
        <v>71</v>
      </c>
      <c r="AD270" s="7" t="s">
        <v>71</v>
      </c>
    </row>
    <row r="271" spans="1:30" x14ac:dyDescent="0.25">
      <c r="A271" s="6">
        <v>225</v>
      </c>
      <c r="B271">
        <v>201605.8</v>
      </c>
      <c r="C271">
        <v>33.1</v>
      </c>
      <c r="D271">
        <v>141</v>
      </c>
      <c r="E271">
        <v>146</v>
      </c>
      <c r="F271">
        <v>148</v>
      </c>
      <c r="G271">
        <v>149</v>
      </c>
      <c r="H271">
        <v>150</v>
      </c>
      <c r="I271">
        <v>152</v>
      </c>
      <c r="J271">
        <v>151</v>
      </c>
      <c r="K271">
        <v>146</v>
      </c>
      <c r="L271">
        <v>149</v>
      </c>
      <c r="M271">
        <v>144</v>
      </c>
      <c r="N271">
        <v>146</v>
      </c>
      <c r="O271">
        <v>144</v>
      </c>
      <c r="P271">
        <v>147</v>
      </c>
      <c r="Q271">
        <v>144</v>
      </c>
      <c r="R271">
        <v>144</v>
      </c>
      <c r="S271">
        <v>146</v>
      </c>
      <c r="T271">
        <v>165</v>
      </c>
      <c r="U271">
        <v>166</v>
      </c>
      <c r="V271">
        <v>17</v>
      </c>
      <c r="W271" s="8" t="s">
        <v>73</v>
      </c>
      <c r="X271">
        <v>47</v>
      </c>
      <c r="Y271">
        <v>43</v>
      </c>
      <c r="Z271">
        <v>371</v>
      </c>
      <c r="AA271">
        <v>385</v>
      </c>
      <c r="AB271" s="7" t="s">
        <v>71</v>
      </c>
      <c r="AC271" s="7" t="s">
        <v>71</v>
      </c>
      <c r="AD271" s="7" t="s">
        <v>71</v>
      </c>
    </row>
    <row r="272" spans="1:30" x14ac:dyDescent="0.25">
      <c r="A272" s="6">
        <v>226</v>
      </c>
      <c r="B272">
        <v>202505.8</v>
      </c>
      <c r="C272">
        <v>33</v>
      </c>
      <c r="D272">
        <v>142</v>
      </c>
      <c r="E272">
        <v>147</v>
      </c>
      <c r="F272">
        <v>146</v>
      </c>
      <c r="G272">
        <v>148</v>
      </c>
      <c r="H272">
        <v>149</v>
      </c>
      <c r="I272">
        <v>151</v>
      </c>
      <c r="J272">
        <v>150</v>
      </c>
      <c r="K272">
        <v>147</v>
      </c>
      <c r="L272">
        <v>148</v>
      </c>
      <c r="M272">
        <v>143</v>
      </c>
      <c r="N272">
        <v>145</v>
      </c>
      <c r="O272">
        <v>144</v>
      </c>
      <c r="P272">
        <v>145</v>
      </c>
      <c r="Q272">
        <v>144</v>
      </c>
      <c r="R272">
        <v>144</v>
      </c>
      <c r="S272">
        <v>145</v>
      </c>
      <c r="T272">
        <v>164</v>
      </c>
      <c r="U272">
        <v>167</v>
      </c>
      <c r="V272">
        <v>15</v>
      </c>
      <c r="W272" s="8" t="s">
        <v>73</v>
      </c>
      <c r="X272">
        <v>45</v>
      </c>
      <c r="Y272">
        <v>41</v>
      </c>
      <c r="Z272">
        <v>370</v>
      </c>
      <c r="AA272">
        <v>385</v>
      </c>
      <c r="AB272" s="7" t="s">
        <v>71</v>
      </c>
      <c r="AC272" s="7" t="s">
        <v>71</v>
      </c>
      <c r="AD272" s="7" t="s">
        <v>71</v>
      </c>
    </row>
    <row r="273" spans="1:30" x14ac:dyDescent="0.25">
      <c r="A273" s="6">
        <v>227</v>
      </c>
      <c r="B273">
        <v>203405.8</v>
      </c>
      <c r="C273">
        <v>33</v>
      </c>
      <c r="D273">
        <v>140</v>
      </c>
      <c r="E273">
        <v>146</v>
      </c>
      <c r="F273">
        <v>147</v>
      </c>
      <c r="G273">
        <v>147</v>
      </c>
      <c r="H273">
        <v>149</v>
      </c>
      <c r="I273">
        <v>149</v>
      </c>
      <c r="J273">
        <v>149</v>
      </c>
      <c r="K273">
        <v>147</v>
      </c>
      <c r="L273">
        <v>149</v>
      </c>
      <c r="M273">
        <v>144</v>
      </c>
      <c r="N273">
        <v>147</v>
      </c>
      <c r="O273">
        <v>146</v>
      </c>
      <c r="P273">
        <v>145</v>
      </c>
      <c r="Q273">
        <v>145</v>
      </c>
      <c r="R273">
        <v>146</v>
      </c>
      <c r="S273">
        <v>146</v>
      </c>
      <c r="T273">
        <v>165</v>
      </c>
      <c r="U273">
        <v>168</v>
      </c>
      <c r="V273">
        <v>17</v>
      </c>
      <c r="W273" s="8" t="s">
        <v>73</v>
      </c>
      <c r="X273">
        <v>46</v>
      </c>
      <c r="Y273">
        <v>43</v>
      </c>
      <c r="Z273">
        <v>370</v>
      </c>
      <c r="AA273">
        <v>384</v>
      </c>
      <c r="AB273" s="7" t="s">
        <v>71</v>
      </c>
      <c r="AC273" s="7" t="s">
        <v>71</v>
      </c>
      <c r="AD273" s="7" t="s">
        <v>71</v>
      </c>
    </row>
    <row r="274" spans="1:30" x14ac:dyDescent="0.25">
      <c r="A274" s="6">
        <v>228</v>
      </c>
      <c r="B274">
        <v>204305.8</v>
      </c>
      <c r="C274">
        <v>33.1</v>
      </c>
      <c r="D274">
        <v>140</v>
      </c>
      <c r="E274">
        <v>146</v>
      </c>
      <c r="F274">
        <v>146</v>
      </c>
      <c r="G274">
        <v>147</v>
      </c>
      <c r="H274">
        <v>149</v>
      </c>
      <c r="I274">
        <v>150</v>
      </c>
      <c r="J274">
        <v>149</v>
      </c>
      <c r="K274">
        <v>146</v>
      </c>
      <c r="L274">
        <v>148</v>
      </c>
      <c r="M274">
        <v>144</v>
      </c>
      <c r="N274">
        <v>146</v>
      </c>
      <c r="O274">
        <v>145</v>
      </c>
      <c r="P274">
        <v>146</v>
      </c>
      <c r="Q274">
        <v>147</v>
      </c>
      <c r="R274">
        <v>145</v>
      </c>
      <c r="S274">
        <v>147</v>
      </c>
      <c r="T274">
        <v>166</v>
      </c>
      <c r="U274">
        <v>168</v>
      </c>
      <c r="V274">
        <v>18</v>
      </c>
      <c r="W274" s="8" t="s">
        <v>73</v>
      </c>
      <c r="X274">
        <v>45</v>
      </c>
      <c r="Y274">
        <v>42</v>
      </c>
      <c r="Z274">
        <v>371</v>
      </c>
      <c r="AA274">
        <v>386</v>
      </c>
      <c r="AB274" s="7" t="s">
        <v>71</v>
      </c>
      <c r="AC274" s="7" t="s">
        <v>71</v>
      </c>
      <c r="AD274" s="7" t="s">
        <v>71</v>
      </c>
    </row>
    <row r="275" spans="1:30" x14ac:dyDescent="0.25">
      <c r="A275" s="6">
        <v>229</v>
      </c>
      <c r="B275">
        <v>205205.9</v>
      </c>
      <c r="C275">
        <v>33.299999999999997</v>
      </c>
      <c r="D275">
        <v>140</v>
      </c>
      <c r="E275">
        <v>146</v>
      </c>
      <c r="F275">
        <v>145</v>
      </c>
      <c r="G275">
        <v>148</v>
      </c>
      <c r="H275">
        <v>147</v>
      </c>
      <c r="I275">
        <v>148</v>
      </c>
      <c r="J275">
        <v>148</v>
      </c>
      <c r="K275">
        <v>147</v>
      </c>
      <c r="L275">
        <v>149</v>
      </c>
      <c r="M275">
        <v>144</v>
      </c>
      <c r="N275">
        <v>146</v>
      </c>
      <c r="O275">
        <v>144</v>
      </c>
      <c r="P275">
        <v>146</v>
      </c>
      <c r="Q275">
        <v>146</v>
      </c>
      <c r="R275">
        <v>146</v>
      </c>
      <c r="S275">
        <v>147</v>
      </c>
      <c r="T275">
        <v>166</v>
      </c>
      <c r="U275">
        <v>169</v>
      </c>
      <c r="V275">
        <v>18</v>
      </c>
      <c r="W275" s="8" t="s">
        <v>73</v>
      </c>
      <c r="X275">
        <v>46</v>
      </c>
      <c r="Y275">
        <v>41</v>
      </c>
      <c r="Z275">
        <v>370</v>
      </c>
      <c r="AA275">
        <v>384</v>
      </c>
      <c r="AB275" s="7" t="s">
        <v>71</v>
      </c>
      <c r="AC275" s="7" t="s">
        <v>71</v>
      </c>
      <c r="AD275" s="7" t="s">
        <v>71</v>
      </c>
    </row>
    <row r="276" spans="1:30" x14ac:dyDescent="0.25">
      <c r="A276" s="6">
        <v>230</v>
      </c>
    </row>
    <row r="277" spans="1:30" x14ac:dyDescent="0.25">
      <c r="A277" s="6">
        <v>231</v>
      </c>
    </row>
    <row r="278" spans="1:30" x14ac:dyDescent="0.25">
      <c r="A278" s="6">
        <v>232</v>
      </c>
    </row>
    <row r="279" spans="1:30" x14ac:dyDescent="0.25">
      <c r="A279" s="6">
        <v>233</v>
      </c>
    </row>
    <row r="280" spans="1:30" x14ac:dyDescent="0.25">
      <c r="A280" s="6">
        <v>234</v>
      </c>
    </row>
    <row r="281" spans="1:30" x14ac:dyDescent="0.25">
      <c r="A281" s="6">
        <v>235</v>
      </c>
    </row>
    <row r="282" spans="1:30" x14ac:dyDescent="0.25">
      <c r="A282" s="6">
        <v>236</v>
      </c>
    </row>
    <row r="283" spans="1:30" x14ac:dyDescent="0.25">
      <c r="A283" s="6">
        <v>237</v>
      </c>
    </row>
    <row r="284" spans="1:30" x14ac:dyDescent="0.25">
      <c r="A284" s="6">
        <v>238</v>
      </c>
    </row>
    <row r="285" spans="1:30" x14ac:dyDescent="0.25">
      <c r="A285" s="6">
        <v>239</v>
      </c>
    </row>
    <row r="286" spans="1:30" x14ac:dyDescent="0.25">
      <c r="A286" s="6">
        <v>240</v>
      </c>
    </row>
    <row r="287" spans="1:30" x14ac:dyDescent="0.25">
      <c r="A287" s="6">
        <v>241</v>
      </c>
    </row>
    <row r="288" spans="1:30" x14ac:dyDescent="0.25">
      <c r="A288" s="6">
        <v>242</v>
      </c>
    </row>
    <row r="289" spans="1:1" x14ac:dyDescent="0.25">
      <c r="A289" s="6">
        <v>243</v>
      </c>
    </row>
    <row r="290" spans="1:1" x14ac:dyDescent="0.25">
      <c r="A290" s="6">
        <v>244</v>
      </c>
    </row>
    <row r="291" spans="1:1" x14ac:dyDescent="0.25">
      <c r="A291" s="6">
        <v>245</v>
      </c>
    </row>
    <row r="292" spans="1:1" x14ac:dyDescent="0.25">
      <c r="A292" s="6">
        <v>246</v>
      </c>
    </row>
    <row r="293" spans="1:1" x14ac:dyDescent="0.25">
      <c r="A293" s="6">
        <v>247</v>
      </c>
    </row>
    <row r="294" spans="1:1" x14ac:dyDescent="0.25">
      <c r="A294" s="6">
        <v>248</v>
      </c>
    </row>
    <row r="295" spans="1:1" x14ac:dyDescent="0.25">
      <c r="A295" s="6">
        <v>249</v>
      </c>
    </row>
    <row r="296" spans="1:1" x14ac:dyDescent="0.25">
      <c r="A296" s="6">
        <v>250</v>
      </c>
    </row>
    <row r="297" spans="1:1" x14ac:dyDescent="0.25">
      <c r="A297" s="6">
        <v>251</v>
      </c>
    </row>
    <row r="298" spans="1:1" x14ac:dyDescent="0.25">
      <c r="A298" s="6">
        <v>252</v>
      </c>
    </row>
    <row r="299" spans="1:1" x14ac:dyDescent="0.25">
      <c r="A299" s="6">
        <v>253</v>
      </c>
    </row>
    <row r="300" spans="1:1" x14ac:dyDescent="0.25">
      <c r="A300" s="6">
        <v>254</v>
      </c>
    </row>
    <row r="301" spans="1:1" x14ac:dyDescent="0.25">
      <c r="A301" s="6">
        <v>255</v>
      </c>
    </row>
    <row r="302" spans="1:1" x14ac:dyDescent="0.25">
      <c r="A302" s="6">
        <v>256</v>
      </c>
    </row>
    <row r="303" spans="1:1" x14ac:dyDescent="0.25">
      <c r="A303" s="6">
        <v>257</v>
      </c>
    </row>
    <row r="304" spans="1:1" x14ac:dyDescent="0.25">
      <c r="A304" s="6">
        <v>258</v>
      </c>
    </row>
    <row r="305" spans="1:1" x14ac:dyDescent="0.25">
      <c r="A305" s="6">
        <v>259</v>
      </c>
    </row>
    <row r="306" spans="1:1" x14ac:dyDescent="0.25">
      <c r="A306" s="6">
        <v>260</v>
      </c>
    </row>
    <row r="307" spans="1:1" x14ac:dyDescent="0.25">
      <c r="A307" s="6">
        <v>261</v>
      </c>
    </row>
    <row r="308" spans="1:1" x14ac:dyDescent="0.25">
      <c r="A308" s="6">
        <v>262</v>
      </c>
    </row>
    <row r="309" spans="1:1" x14ac:dyDescent="0.25">
      <c r="A309" s="6">
        <v>263</v>
      </c>
    </row>
    <row r="310" spans="1:1" x14ac:dyDescent="0.25">
      <c r="A310" s="6">
        <v>264</v>
      </c>
    </row>
    <row r="311" spans="1:1" x14ac:dyDescent="0.25">
      <c r="A311" s="6">
        <v>265</v>
      </c>
    </row>
    <row r="312" spans="1:1" x14ac:dyDescent="0.25">
      <c r="A312" s="6">
        <v>266</v>
      </c>
    </row>
    <row r="313" spans="1:1" x14ac:dyDescent="0.25">
      <c r="A313" s="6">
        <v>267</v>
      </c>
    </row>
    <row r="314" spans="1:1" x14ac:dyDescent="0.25">
      <c r="A314" s="6">
        <v>268</v>
      </c>
    </row>
    <row r="315" spans="1:1" x14ac:dyDescent="0.25">
      <c r="A315" s="6">
        <v>269</v>
      </c>
    </row>
    <row r="316" spans="1:1" x14ac:dyDescent="0.25">
      <c r="A316" s="6">
        <v>270</v>
      </c>
    </row>
    <row r="317" spans="1:1" x14ac:dyDescent="0.25">
      <c r="A317" s="6">
        <v>271</v>
      </c>
    </row>
    <row r="318" spans="1:1" x14ac:dyDescent="0.25">
      <c r="A318" s="6">
        <v>272</v>
      </c>
    </row>
    <row r="319" spans="1:1" x14ac:dyDescent="0.25">
      <c r="A319" s="6">
        <v>273</v>
      </c>
    </row>
    <row r="320" spans="1:1" x14ac:dyDescent="0.25">
      <c r="A320" s="6">
        <v>274</v>
      </c>
    </row>
    <row r="321" spans="1:1" x14ac:dyDescent="0.25">
      <c r="A321" s="6">
        <v>275</v>
      </c>
    </row>
    <row r="322" spans="1:1" x14ac:dyDescent="0.25">
      <c r="A322" s="6">
        <v>276</v>
      </c>
    </row>
    <row r="323" spans="1:1" x14ac:dyDescent="0.25">
      <c r="A323" s="6">
        <v>277</v>
      </c>
    </row>
    <row r="324" spans="1:1" x14ac:dyDescent="0.25">
      <c r="A324" s="6">
        <v>278</v>
      </c>
    </row>
    <row r="325" spans="1:1" x14ac:dyDescent="0.25">
      <c r="A325" s="6">
        <v>279</v>
      </c>
    </row>
    <row r="326" spans="1:1" x14ac:dyDescent="0.25">
      <c r="A326" s="6">
        <v>280</v>
      </c>
    </row>
    <row r="327" spans="1:1" x14ac:dyDescent="0.25">
      <c r="A327" s="6">
        <v>281</v>
      </c>
    </row>
    <row r="328" spans="1:1" x14ac:dyDescent="0.25">
      <c r="A328" s="6">
        <v>282</v>
      </c>
    </row>
    <row r="329" spans="1:1" x14ac:dyDescent="0.25">
      <c r="A329" s="6">
        <v>283</v>
      </c>
    </row>
    <row r="330" spans="1:1" x14ac:dyDescent="0.25">
      <c r="A330" s="6">
        <v>284</v>
      </c>
    </row>
    <row r="331" spans="1:1" x14ac:dyDescent="0.25">
      <c r="A331" s="6">
        <v>285</v>
      </c>
    </row>
    <row r="332" spans="1:1" x14ac:dyDescent="0.25">
      <c r="A332" s="6">
        <v>286</v>
      </c>
    </row>
    <row r="333" spans="1:1" x14ac:dyDescent="0.25">
      <c r="A333" s="6">
        <v>287</v>
      </c>
    </row>
    <row r="334" spans="1:1" x14ac:dyDescent="0.25">
      <c r="A334" s="6">
        <v>288</v>
      </c>
    </row>
    <row r="335" spans="1:1" x14ac:dyDescent="0.25">
      <c r="A335" s="6">
        <v>289</v>
      </c>
    </row>
    <row r="336" spans="1:1" x14ac:dyDescent="0.25">
      <c r="A336" s="6">
        <v>290</v>
      </c>
    </row>
    <row r="337" spans="1:1" x14ac:dyDescent="0.25">
      <c r="A337" s="6">
        <v>291</v>
      </c>
    </row>
    <row r="338" spans="1:1" x14ac:dyDescent="0.25">
      <c r="A338" s="6">
        <v>292</v>
      </c>
    </row>
    <row r="339" spans="1:1" x14ac:dyDescent="0.25">
      <c r="A339" s="6">
        <v>293</v>
      </c>
    </row>
    <row r="340" spans="1:1" x14ac:dyDescent="0.25">
      <c r="A340" s="6">
        <v>294</v>
      </c>
    </row>
    <row r="341" spans="1:1" x14ac:dyDescent="0.25">
      <c r="A341" s="6">
        <v>295</v>
      </c>
    </row>
    <row r="342" spans="1:1" x14ac:dyDescent="0.25">
      <c r="A342" s="6">
        <v>296</v>
      </c>
    </row>
    <row r="343" spans="1:1" x14ac:dyDescent="0.25">
      <c r="A343" s="6">
        <v>297</v>
      </c>
    </row>
    <row r="344" spans="1:1" x14ac:dyDescent="0.25">
      <c r="A344" s="6">
        <v>298</v>
      </c>
    </row>
    <row r="345" spans="1:1" x14ac:dyDescent="0.25">
      <c r="A345" s="6">
        <v>299</v>
      </c>
    </row>
    <row r="346" spans="1:1" x14ac:dyDescent="0.25">
      <c r="A346" s="6">
        <v>300</v>
      </c>
    </row>
    <row r="347" spans="1:1" x14ac:dyDescent="0.25">
      <c r="A347" s="6">
        <v>301</v>
      </c>
    </row>
    <row r="348" spans="1:1" x14ac:dyDescent="0.25">
      <c r="A348" s="6">
        <v>302</v>
      </c>
    </row>
    <row r="349" spans="1:1" x14ac:dyDescent="0.25">
      <c r="A349" s="6">
        <v>303</v>
      </c>
    </row>
    <row r="350" spans="1:1" x14ac:dyDescent="0.25">
      <c r="A350" s="6">
        <v>304</v>
      </c>
    </row>
    <row r="351" spans="1:1" x14ac:dyDescent="0.25">
      <c r="A351" s="6">
        <v>305</v>
      </c>
    </row>
    <row r="352" spans="1:1" x14ac:dyDescent="0.25">
      <c r="A352" s="6">
        <v>306</v>
      </c>
    </row>
    <row r="353" spans="1:1" x14ac:dyDescent="0.25">
      <c r="A353" s="6">
        <v>307</v>
      </c>
    </row>
    <row r="354" spans="1:1" x14ac:dyDescent="0.25">
      <c r="A354" s="6">
        <v>308</v>
      </c>
    </row>
    <row r="355" spans="1:1" x14ac:dyDescent="0.25">
      <c r="A355" s="6">
        <v>309</v>
      </c>
    </row>
    <row r="356" spans="1:1" x14ac:dyDescent="0.25">
      <c r="A356" s="6">
        <v>310</v>
      </c>
    </row>
    <row r="357" spans="1:1" x14ac:dyDescent="0.25">
      <c r="A357" s="6">
        <v>311</v>
      </c>
    </row>
    <row r="358" spans="1:1" x14ac:dyDescent="0.25">
      <c r="A358" s="6">
        <v>312</v>
      </c>
    </row>
    <row r="359" spans="1:1" x14ac:dyDescent="0.25">
      <c r="A359" s="6">
        <v>313</v>
      </c>
    </row>
    <row r="360" spans="1:1" x14ac:dyDescent="0.25">
      <c r="A360" s="6">
        <v>314</v>
      </c>
    </row>
    <row r="361" spans="1:1" x14ac:dyDescent="0.25">
      <c r="A361" s="6">
        <v>315</v>
      </c>
    </row>
    <row r="362" spans="1:1" x14ac:dyDescent="0.25">
      <c r="A362" s="6">
        <v>316</v>
      </c>
    </row>
    <row r="363" spans="1:1" x14ac:dyDescent="0.25">
      <c r="A363" s="6">
        <v>317</v>
      </c>
    </row>
    <row r="364" spans="1:1" x14ac:dyDescent="0.25">
      <c r="A364" s="6">
        <v>318</v>
      </c>
    </row>
    <row r="365" spans="1:1" x14ac:dyDescent="0.25">
      <c r="A365" s="6">
        <v>319</v>
      </c>
    </row>
    <row r="366" spans="1:1" x14ac:dyDescent="0.25">
      <c r="A366" s="6">
        <v>320</v>
      </c>
    </row>
    <row r="367" spans="1:1" x14ac:dyDescent="0.25">
      <c r="A367" s="6">
        <v>321</v>
      </c>
    </row>
    <row r="368" spans="1:1" x14ac:dyDescent="0.25">
      <c r="A368" s="6">
        <v>322</v>
      </c>
    </row>
    <row r="369" spans="1:1" x14ac:dyDescent="0.25">
      <c r="A369" s="6">
        <v>323</v>
      </c>
    </row>
    <row r="370" spans="1:1" x14ac:dyDescent="0.25">
      <c r="A370" s="6">
        <v>324</v>
      </c>
    </row>
    <row r="371" spans="1:1" x14ac:dyDescent="0.25">
      <c r="A371" s="6">
        <v>325</v>
      </c>
    </row>
    <row r="372" spans="1:1" x14ac:dyDescent="0.25">
      <c r="A372" s="6">
        <v>326</v>
      </c>
    </row>
    <row r="373" spans="1:1" x14ac:dyDescent="0.25">
      <c r="A373" s="6">
        <v>327</v>
      </c>
    </row>
    <row r="374" spans="1:1" x14ac:dyDescent="0.25">
      <c r="A374" s="6">
        <v>328</v>
      </c>
    </row>
    <row r="375" spans="1:1" x14ac:dyDescent="0.25">
      <c r="A375" s="6">
        <v>329</v>
      </c>
    </row>
    <row r="376" spans="1:1" x14ac:dyDescent="0.25">
      <c r="A376" s="6">
        <v>330</v>
      </c>
    </row>
    <row r="377" spans="1:1" x14ac:dyDescent="0.25">
      <c r="A377" s="6">
        <v>331</v>
      </c>
    </row>
    <row r="378" spans="1:1" x14ac:dyDescent="0.25">
      <c r="A378" s="6">
        <v>332</v>
      </c>
    </row>
    <row r="379" spans="1:1" x14ac:dyDescent="0.25">
      <c r="A379" s="6">
        <v>333</v>
      </c>
    </row>
    <row r="380" spans="1:1" x14ac:dyDescent="0.25">
      <c r="A380" s="6">
        <v>334</v>
      </c>
    </row>
    <row r="381" spans="1:1" x14ac:dyDescent="0.25">
      <c r="A381" s="6">
        <v>335</v>
      </c>
    </row>
    <row r="382" spans="1:1" x14ac:dyDescent="0.25">
      <c r="A382" s="6">
        <v>336</v>
      </c>
    </row>
    <row r="383" spans="1:1" x14ac:dyDescent="0.25">
      <c r="A383" s="6">
        <v>337</v>
      </c>
    </row>
    <row r="384" spans="1:1" x14ac:dyDescent="0.25">
      <c r="A384" s="6">
        <v>338</v>
      </c>
    </row>
    <row r="385" spans="1:1" x14ac:dyDescent="0.25">
      <c r="A385" s="6">
        <v>339</v>
      </c>
    </row>
    <row r="386" spans="1:1" x14ac:dyDescent="0.25">
      <c r="A386" s="6">
        <v>340</v>
      </c>
    </row>
    <row r="387" spans="1:1" x14ac:dyDescent="0.25">
      <c r="A387" s="6">
        <v>341</v>
      </c>
    </row>
    <row r="388" spans="1:1" x14ac:dyDescent="0.25">
      <c r="A388" s="6">
        <v>342</v>
      </c>
    </row>
    <row r="389" spans="1:1" x14ac:dyDescent="0.25">
      <c r="A389" s="6">
        <v>343</v>
      </c>
    </row>
    <row r="390" spans="1:1" x14ac:dyDescent="0.25">
      <c r="A390" s="6">
        <v>344</v>
      </c>
    </row>
    <row r="391" spans="1:1" x14ac:dyDescent="0.25">
      <c r="A391" s="6">
        <v>345</v>
      </c>
    </row>
    <row r="392" spans="1:1" x14ac:dyDescent="0.25">
      <c r="A392" s="6">
        <v>346</v>
      </c>
    </row>
    <row r="393" spans="1:1" x14ac:dyDescent="0.25">
      <c r="A393" s="6">
        <v>347</v>
      </c>
    </row>
    <row r="394" spans="1:1" x14ac:dyDescent="0.25">
      <c r="A394" s="6">
        <v>348</v>
      </c>
    </row>
    <row r="395" spans="1:1" x14ac:dyDescent="0.25">
      <c r="A395" s="6">
        <v>349</v>
      </c>
    </row>
    <row r="396" spans="1:1" x14ac:dyDescent="0.25">
      <c r="A396" s="6">
        <v>350</v>
      </c>
    </row>
    <row r="397" spans="1:1" x14ac:dyDescent="0.25">
      <c r="A397" s="6">
        <v>351</v>
      </c>
    </row>
    <row r="398" spans="1:1" x14ac:dyDescent="0.25">
      <c r="A398" s="6">
        <v>352</v>
      </c>
    </row>
    <row r="399" spans="1:1" x14ac:dyDescent="0.25">
      <c r="A399" s="6">
        <v>353</v>
      </c>
    </row>
    <row r="400" spans="1:1" x14ac:dyDescent="0.25">
      <c r="A400" s="6">
        <v>354</v>
      </c>
    </row>
    <row r="401" spans="1:1" x14ac:dyDescent="0.25">
      <c r="A401" s="6">
        <v>355</v>
      </c>
    </row>
    <row r="402" spans="1:1" x14ac:dyDescent="0.25">
      <c r="A402" s="6">
        <v>356</v>
      </c>
    </row>
    <row r="403" spans="1:1" x14ac:dyDescent="0.25">
      <c r="A403" s="6">
        <v>357</v>
      </c>
    </row>
    <row r="404" spans="1:1" x14ac:dyDescent="0.25">
      <c r="A404" s="6">
        <v>358</v>
      </c>
    </row>
    <row r="405" spans="1:1" x14ac:dyDescent="0.25">
      <c r="A405" s="6">
        <v>359</v>
      </c>
    </row>
    <row r="406" spans="1:1" x14ac:dyDescent="0.25">
      <c r="A406" s="6">
        <v>360</v>
      </c>
    </row>
    <row r="407" spans="1:1" x14ac:dyDescent="0.25">
      <c r="A407" s="6">
        <v>361</v>
      </c>
    </row>
    <row r="408" spans="1:1" x14ac:dyDescent="0.25">
      <c r="A408" s="6">
        <v>362</v>
      </c>
    </row>
    <row r="409" spans="1:1" x14ac:dyDescent="0.25">
      <c r="A409" s="6">
        <v>363</v>
      </c>
    </row>
    <row r="410" spans="1:1" x14ac:dyDescent="0.25">
      <c r="A410" s="6">
        <v>364</v>
      </c>
    </row>
    <row r="411" spans="1:1" x14ac:dyDescent="0.25">
      <c r="A411" s="6">
        <v>365</v>
      </c>
    </row>
    <row r="412" spans="1:1" x14ac:dyDescent="0.25">
      <c r="A412" s="6">
        <v>366</v>
      </c>
    </row>
    <row r="413" spans="1:1" x14ac:dyDescent="0.25">
      <c r="A413" s="6">
        <v>367</v>
      </c>
    </row>
    <row r="414" spans="1:1" x14ac:dyDescent="0.25">
      <c r="A414" s="6">
        <v>368</v>
      </c>
    </row>
    <row r="415" spans="1:1" x14ac:dyDescent="0.25">
      <c r="A415" s="6">
        <v>369</v>
      </c>
    </row>
    <row r="416" spans="1:1" x14ac:dyDescent="0.25">
      <c r="A416" s="6">
        <v>370</v>
      </c>
    </row>
    <row r="417" spans="1:1" x14ac:dyDescent="0.25">
      <c r="A417" s="6">
        <v>371</v>
      </c>
    </row>
    <row r="418" spans="1:1" x14ac:dyDescent="0.25">
      <c r="A418" s="6">
        <v>372</v>
      </c>
    </row>
    <row r="419" spans="1:1" x14ac:dyDescent="0.25">
      <c r="A419" s="6">
        <v>373</v>
      </c>
    </row>
    <row r="420" spans="1:1" x14ac:dyDescent="0.25">
      <c r="A420" s="6">
        <v>374</v>
      </c>
    </row>
    <row r="421" spans="1:1" x14ac:dyDescent="0.25">
      <c r="A421" s="6">
        <v>375</v>
      </c>
    </row>
    <row r="422" spans="1:1" x14ac:dyDescent="0.25">
      <c r="A422" s="6">
        <v>376</v>
      </c>
    </row>
    <row r="423" spans="1:1" x14ac:dyDescent="0.25">
      <c r="A423" s="6">
        <v>377</v>
      </c>
    </row>
    <row r="424" spans="1:1" x14ac:dyDescent="0.25">
      <c r="A424" s="6">
        <v>378</v>
      </c>
    </row>
    <row r="425" spans="1:1" x14ac:dyDescent="0.25">
      <c r="A425" s="6">
        <v>379</v>
      </c>
    </row>
    <row r="426" spans="1:1" x14ac:dyDescent="0.25">
      <c r="A426" s="6">
        <v>380</v>
      </c>
    </row>
    <row r="427" spans="1:1" x14ac:dyDescent="0.25">
      <c r="A427" s="6">
        <v>381</v>
      </c>
    </row>
    <row r="428" spans="1:1" x14ac:dyDescent="0.25">
      <c r="A428" s="6">
        <v>382</v>
      </c>
    </row>
    <row r="429" spans="1:1" x14ac:dyDescent="0.25">
      <c r="A429" s="6">
        <v>383</v>
      </c>
    </row>
    <row r="430" spans="1:1" x14ac:dyDescent="0.25">
      <c r="A430" s="6">
        <v>384</v>
      </c>
    </row>
    <row r="431" spans="1:1" x14ac:dyDescent="0.25">
      <c r="A431" s="6">
        <v>385</v>
      </c>
    </row>
    <row r="432" spans="1:1" x14ac:dyDescent="0.25">
      <c r="A432" s="6">
        <v>386</v>
      </c>
    </row>
    <row r="433" spans="1:1" x14ac:dyDescent="0.25">
      <c r="A433" s="6">
        <v>387</v>
      </c>
    </row>
    <row r="434" spans="1:1" x14ac:dyDescent="0.25">
      <c r="A434" s="6">
        <v>388</v>
      </c>
    </row>
    <row r="435" spans="1:1" x14ac:dyDescent="0.25">
      <c r="A435" s="6">
        <v>389</v>
      </c>
    </row>
    <row r="436" spans="1:1" x14ac:dyDescent="0.25">
      <c r="A436" s="6">
        <v>390</v>
      </c>
    </row>
    <row r="437" spans="1:1" x14ac:dyDescent="0.25">
      <c r="A437" s="6">
        <v>391</v>
      </c>
    </row>
    <row r="438" spans="1:1" x14ac:dyDescent="0.25">
      <c r="A438" s="6">
        <v>392</v>
      </c>
    </row>
    <row r="439" spans="1:1" x14ac:dyDescent="0.25">
      <c r="A439" s="6">
        <v>393</v>
      </c>
    </row>
    <row r="440" spans="1:1" x14ac:dyDescent="0.25">
      <c r="A440" s="6">
        <v>394</v>
      </c>
    </row>
    <row r="441" spans="1:1" x14ac:dyDescent="0.25">
      <c r="A441" s="6">
        <v>395</v>
      </c>
    </row>
    <row r="442" spans="1:1" x14ac:dyDescent="0.25">
      <c r="A442" s="6">
        <v>396</v>
      </c>
    </row>
    <row r="443" spans="1:1" x14ac:dyDescent="0.25">
      <c r="A443" s="6">
        <v>397</v>
      </c>
    </row>
    <row r="444" spans="1:1" x14ac:dyDescent="0.25">
      <c r="A444" s="6">
        <v>398</v>
      </c>
    </row>
    <row r="445" spans="1:1" x14ac:dyDescent="0.25">
      <c r="A445" s="6">
        <v>399</v>
      </c>
    </row>
    <row r="446" spans="1:1" x14ac:dyDescent="0.25">
      <c r="A446" s="6">
        <v>400</v>
      </c>
    </row>
    <row r="448" spans="1:1" x14ac:dyDescent="0.25">
      <c r="A448" t="s">
        <v>68</v>
      </c>
    </row>
    <row r="449" spans="1:30" x14ac:dyDescent="0.25">
      <c r="A449" s="6" t="s">
        <v>54</v>
      </c>
      <c r="B449" s="6" t="s">
        <v>55</v>
      </c>
      <c r="C449" s="6" t="s">
        <v>56</v>
      </c>
      <c r="D449" s="6" t="s">
        <v>77</v>
      </c>
      <c r="E449" s="6" t="s">
        <v>78</v>
      </c>
      <c r="F449" s="6" t="s">
        <v>79</v>
      </c>
      <c r="G449" s="6" t="s">
        <v>80</v>
      </c>
      <c r="H449" s="6" t="s">
        <v>81</v>
      </c>
      <c r="I449" s="6" t="s">
        <v>82</v>
      </c>
      <c r="J449" s="6" t="s">
        <v>83</v>
      </c>
      <c r="K449" s="6" t="s">
        <v>84</v>
      </c>
      <c r="L449" s="6" t="s">
        <v>57</v>
      </c>
      <c r="M449" s="6" t="s">
        <v>85</v>
      </c>
      <c r="N449" s="6" t="s">
        <v>86</v>
      </c>
      <c r="O449" s="6" t="s">
        <v>87</v>
      </c>
      <c r="P449" s="6" t="s">
        <v>88</v>
      </c>
      <c r="Q449" s="6" t="s">
        <v>89</v>
      </c>
      <c r="R449" s="6" t="s">
        <v>90</v>
      </c>
      <c r="S449" s="6" t="s">
        <v>91</v>
      </c>
      <c r="T449" s="6" t="s">
        <v>92</v>
      </c>
      <c r="U449" s="6" t="s">
        <v>58</v>
      </c>
      <c r="V449" s="6" t="s">
        <v>59</v>
      </c>
      <c r="W449" s="6" t="s">
        <v>60</v>
      </c>
      <c r="X449" s="6" t="s">
        <v>61</v>
      </c>
      <c r="Y449" s="6" t="s">
        <v>62</v>
      </c>
      <c r="Z449" s="6" t="s">
        <v>63</v>
      </c>
      <c r="AA449" s="6" t="s">
        <v>64</v>
      </c>
      <c r="AB449" s="6" t="s">
        <v>65</v>
      </c>
      <c r="AC449" s="6" t="s">
        <v>66</v>
      </c>
      <c r="AD449" s="6" t="s">
        <v>67</v>
      </c>
    </row>
    <row r="450" spans="1:30" x14ac:dyDescent="0.25">
      <c r="A450" s="6">
        <v>1</v>
      </c>
      <c r="B450">
        <v>0</v>
      </c>
      <c r="C450">
        <v>33</v>
      </c>
      <c r="D450">
        <v>7791</v>
      </c>
      <c r="E450">
        <v>8084</v>
      </c>
      <c r="F450">
        <v>7442</v>
      </c>
      <c r="G450">
        <v>7782</v>
      </c>
      <c r="H450">
        <v>8081</v>
      </c>
      <c r="I450">
        <v>7129</v>
      </c>
      <c r="J450">
        <v>7312</v>
      </c>
      <c r="K450">
        <v>7235</v>
      </c>
      <c r="L450">
        <v>8547</v>
      </c>
      <c r="M450">
        <v>10687</v>
      </c>
      <c r="N450">
        <v>9563</v>
      </c>
      <c r="O450">
        <v>8652</v>
      </c>
      <c r="P450">
        <v>9203</v>
      </c>
      <c r="Q450">
        <v>9083</v>
      </c>
      <c r="R450">
        <v>8228</v>
      </c>
      <c r="S450">
        <v>7459</v>
      </c>
      <c r="T450">
        <v>10540</v>
      </c>
      <c r="U450">
        <v>9247</v>
      </c>
      <c r="V450">
        <v>410</v>
      </c>
      <c r="W450" s="8" t="s">
        <v>72</v>
      </c>
      <c r="X450">
        <v>4923</v>
      </c>
      <c r="Y450">
        <v>4521</v>
      </c>
      <c r="Z450">
        <v>2837</v>
      </c>
      <c r="AA450">
        <v>10622</v>
      </c>
      <c r="AB450" s="7">
        <v>35</v>
      </c>
      <c r="AC450" s="7">
        <v>37</v>
      </c>
      <c r="AD450" s="7">
        <v>38</v>
      </c>
    </row>
    <row r="451" spans="1:30" x14ac:dyDescent="0.25">
      <c r="A451" s="6">
        <v>2</v>
      </c>
      <c r="B451">
        <v>900.2</v>
      </c>
      <c r="C451">
        <v>33</v>
      </c>
      <c r="D451">
        <v>7721</v>
      </c>
      <c r="E451">
        <v>7987</v>
      </c>
      <c r="F451">
        <v>7388</v>
      </c>
      <c r="G451">
        <v>7719</v>
      </c>
      <c r="H451">
        <v>7908</v>
      </c>
      <c r="I451">
        <v>7051</v>
      </c>
      <c r="J451">
        <v>6320</v>
      </c>
      <c r="K451">
        <v>7125</v>
      </c>
      <c r="L451">
        <v>8503</v>
      </c>
      <c r="M451">
        <v>9958</v>
      </c>
      <c r="N451">
        <v>9260</v>
      </c>
      <c r="O451">
        <v>8544</v>
      </c>
      <c r="P451">
        <v>9118</v>
      </c>
      <c r="Q451">
        <v>8983</v>
      </c>
      <c r="R451">
        <v>6783</v>
      </c>
      <c r="S451">
        <v>7304</v>
      </c>
      <c r="T451">
        <v>10162</v>
      </c>
      <c r="U451">
        <v>9199</v>
      </c>
      <c r="V451">
        <v>407</v>
      </c>
      <c r="W451" s="8" t="s">
        <v>72</v>
      </c>
      <c r="X451">
        <v>4925</v>
      </c>
      <c r="Y451">
        <v>4510</v>
      </c>
      <c r="Z451">
        <v>2847</v>
      </c>
      <c r="AA451">
        <v>10680</v>
      </c>
      <c r="AB451" s="7">
        <v>33</v>
      </c>
      <c r="AC451" s="7">
        <v>32</v>
      </c>
      <c r="AD451" s="7">
        <v>35</v>
      </c>
    </row>
    <row r="452" spans="1:30" x14ac:dyDescent="0.25">
      <c r="A452" s="6">
        <v>3</v>
      </c>
      <c r="B452">
        <v>1800.2</v>
      </c>
      <c r="C452">
        <v>32.9</v>
      </c>
      <c r="D452">
        <v>7762</v>
      </c>
      <c r="E452">
        <v>8039</v>
      </c>
      <c r="F452">
        <v>7400</v>
      </c>
      <c r="G452">
        <v>7732</v>
      </c>
      <c r="H452">
        <v>7904</v>
      </c>
      <c r="I452">
        <v>7056</v>
      </c>
      <c r="J452">
        <v>6346</v>
      </c>
      <c r="K452">
        <v>7126</v>
      </c>
      <c r="L452">
        <v>8558</v>
      </c>
      <c r="M452">
        <v>9916</v>
      </c>
      <c r="N452">
        <v>9197</v>
      </c>
      <c r="O452">
        <v>8525</v>
      </c>
      <c r="P452">
        <v>9069</v>
      </c>
      <c r="Q452">
        <v>8966</v>
      </c>
      <c r="R452">
        <v>6777</v>
      </c>
      <c r="S452">
        <v>7254</v>
      </c>
      <c r="T452">
        <v>9918</v>
      </c>
      <c r="U452">
        <v>9199</v>
      </c>
      <c r="V452">
        <v>409</v>
      </c>
      <c r="W452" s="8" t="s">
        <v>72</v>
      </c>
      <c r="X452">
        <v>4930</v>
      </c>
      <c r="Y452">
        <v>4518</v>
      </c>
      <c r="Z452">
        <v>2858</v>
      </c>
      <c r="AA452">
        <v>10692</v>
      </c>
      <c r="AB452" s="7">
        <v>34</v>
      </c>
      <c r="AC452" s="7">
        <v>36</v>
      </c>
      <c r="AD452" s="7">
        <v>37</v>
      </c>
    </row>
    <row r="453" spans="1:30" x14ac:dyDescent="0.25">
      <c r="A453" s="6">
        <v>4</v>
      </c>
      <c r="B453">
        <v>2700.2</v>
      </c>
      <c r="C453">
        <v>33</v>
      </c>
      <c r="D453">
        <v>7795</v>
      </c>
      <c r="E453">
        <v>8068</v>
      </c>
      <c r="F453">
        <v>7406</v>
      </c>
      <c r="G453">
        <v>7760</v>
      </c>
      <c r="H453">
        <v>7861</v>
      </c>
      <c r="I453">
        <v>7070</v>
      </c>
      <c r="J453">
        <v>6358</v>
      </c>
      <c r="K453">
        <v>7160</v>
      </c>
      <c r="L453">
        <v>8577</v>
      </c>
      <c r="M453">
        <v>9889</v>
      </c>
      <c r="N453">
        <v>9173</v>
      </c>
      <c r="O453">
        <v>8527</v>
      </c>
      <c r="P453">
        <v>9105</v>
      </c>
      <c r="Q453">
        <v>8948</v>
      </c>
      <c r="R453">
        <v>6779</v>
      </c>
      <c r="S453">
        <v>7239</v>
      </c>
      <c r="T453">
        <v>9739</v>
      </c>
      <c r="U453">
        <v>9205</v>
      </c>
      <c r="V453">
        <v>413</v>
      </c>
      <c r="W453" s="8" t="s">
        <v>72</v>
      </c>
      <c r="X453">
        <v>4945</v>
      </c>
      <c r="Y453">
        <v>4531</v>
      </c>
      <c r="Z453">
        <v>2866</v>
      </c>
      <c r="AA453">
        <v>10726</v>
      </c>
      <c r="AB453" s="7">
        <v>34</v>
      </c>
      <c r="AC453" s="7">
        <v>34</v>
      </c>
      <c r="AD453" s="7">
        <v>37</v>
      </c>
    </row>
    <row r="454" spans="1:30" x14ac:dyDescent="0.25">
      <c r="A454" s="6">
        <v>5</v>
      </c>
      <c r="B454">
        <v>3600.2</v>
      </c>
      <c r="C454">
        <v>33.200000000000003</v>
      </c>
      <c r="D454">
        <v>7825</v>
      </c>
      <c r="E454">
        <v>8103</v>
      </c>
      <c r="F454">
        <v>7443</v>
      </c>
      <c r="G454">
        <v>7800</v>
      </c>
      <c r="H454">
        <v>7853</v>
      </c>
      <c r="I454">
        <v>7111</v>
      </c>
      <c r="J454">
        <v>6399</v>
      </c>
      <c r="K454">
        <v>7215</v>
      </c>
      <c r="L454">
        <v>8660</v>
      </c>
      <c r="M454">
        <v>9841</v>
      </c>
      <c r="N454">
        <v>9144</v>
      </c>
      <c r="O454">
        <v>8550</v>
      </c>
      <c r="P454">
        <v>9065</v>
      </c>
      <c r="Q454">
        <v>8963</v>
      </c>
      <c r="R454">
        <v>6758</v>
      </c>
      <c r="S454">
        <v>7198</v>
      </c>
      <c r="T454">
        <v>9559</v>
      </c>
      <c r="U454">
        <v>9171</v>
      </c>
      <c r="V454">
        <v>412</v>
      </c>
      <c r="W454" s="8" t="s">
        <v>72</v>
      </c>
      <c r="X454">
        <v>4955</v>
      </c>
      <c r="Y454">
        <v>4528</v>
      </c>
      <c r="Z454">
        <v>2871</v>
      </c>
      <c r="AA454">
        <v>10741</v>
      </c>
      <c r="AB454" s="7">
        <v>33</v>
      </c>
      <c r="AC454" s="7">
        <v>35</v>
      </c>
      <c r="AD454" s="7">
        <v>36</v>
      </c>
    </row>
    <row r="455" spans="1:30" x14ac:dyDescent="0.25">
      <c r="A455" s="6">
        <v>6</v>
      </c>
      <c r="B455">
        <v>4500.2</v>
      </c>
      <c r="C455">
        <v>33.200000000000003</v>
      </c>
      <c r="D455">
        <v>7872</v>
      </c>
      <c r="E455">
        <v>8177</v>
      </c>
      <c r="F455">
        <v>7493</v>
      </c>
      <c r="G455">
        <v>7837</v>
      </c>
      <c r="H455">
        <v>7855</v>
      </c>
      <c r="I455">
        <v>7132</v>
      </c>
      <c r="J455">
        <v>6414</v>
      </c>
      <c r="K455">
        <v>7262</v>
      </c>
      <c r="L455">
        <v>8741</v>
      </c>
      <c r="M455">
        <v>9772</v>
      </c>
      <c r="N455">
        <v>9138</v>
      </c>
      <c r="O455">
        <v>8541</v>
      </c>
      <c r="P455">
        <v>9080</v>
      </c>
      <c r="Q455">
        <v>8967</v>
      </c>
      <c r="R455">
        <v>6743</v>
      </c>
      <c r="S455">
        <v>7180</v>
      </c>
      <c r="T455">
        <v>9449</v>
      </c>
      <c r="U455">
        <v>9162</v>
      </c>
      <c r="V455">
        <v>411</v>
      </c>
      <c r="W455" s="8" t="s">
        <v>72</v>
      </c>
      <c r="X455">
        <v>4950</v>
      </c>
      <c r="Y455">
        <v>4534</v>
      </c>
      <c r="Z455">
        <v>2859</v>
      </c>
      <c r="AA455">
        <v>10735</v>
      </c>
      <c r="AB455" s="7">
        <v>31</v>
      </c>
      <c r="AC455" s="7">
        <v>32</v>
      </c>
      <c r="AD455" s="7">
        <v>37</v>
      </c>
    </row>
    <row r="456" spans="1:30" x14ac:dyDescent="0.25">
      <c r="A456" s="6">
        <v>7</v>
      </c>
      <c r="B456">
        <v>5400.2</v>
      </c>
      <c r="C456">
        <v>33</v>
      </c>
      <c r="D456">
        <v>7926</v>
      </c>
      <c r="E456">
        <v>8232</v>
      </c>
      <c r="F456">
        <v>7533</v>
      </c>
      <c r="G456">
        <v>7878</v>
      </c>
      <c r="H456">
        <v>7862</v>
      </c>
      <c r="I456">
        <v>7169</v>
      </c>
      <c r="J456">
        <v>6430</v>
      </c>
      <c r="K456">
        <v>7293</v>
      </c>
      <c r="L456">
        <v>8807</v>
      </c>
      <c r="M456">
        <v>9742</v>
      </c>
      <c r="N456">
        <v>9138</v>
      </c>
      <c r="O456">
        <v>8547</v>
      </c>
      <c r="P456">
        <v>9098</v>
      </c>
      <c r="Q456">
        <v>8965</v>
      </c>
      <c r="R456">
        <v>6761</v>
      </c>
      <c r="S456">
        <v>7170</v>
      </c>
      <c r="T456">
        <v>9363</v>
      </c>
      <c r="U456">
        <v>9200</v>
      </c>
      <c r="V456">
        <v>413</v>
      </c>
      <c r="W456" s="8" t="s">
        <v>72</v>
      </c>
      <c r="X456">
        <v>4951</v>
      </c>
      <c r="Y456">
        <v>4536</v>
      </c>
      <c r="Z456">
        <v>2869</v>
      </c>
      <c r="AA456">
        <v>10751</v>
      </c>
      <c r="AB456" s="7">
        <v>36</v>
      </c>
      <c r="AC456" s="7">
        <v>34</v>
      </c>
      <c r="AD456" s="7">
        <v>38</v>
      </c>
    </row>
    <row r="457" spans="1:30" x14ac:dyDescent="0.25">
      <c r="A457" s="6">
        <v>8</v>
      </c>
      <c r="B457">
        <v>6300.2</v>
      </c>
      <c r="C457">
        <v>33</v>
      </c>
      <c r="D457">
        <v>7941</v>
      </c>
      <c r="E457">
        <v>8267</v>
      </c>
      <c r="F457">
        <v>7562</v>
      </c>
      <c r="G457">
        <v>7920</v>
      </c>
      <c r="H457">
        <v>7849</v>
      </c>
      <c r="I457">
        <v>7171</v>
      </c>
      <c r="J457">
        <v>6455</v>
      </c>
      <c r="K457">
        <v>7325</v>
      </c>
      <c r="L457">
        <v>8877</v>
      </c>
      <c r="M457">
        <v>9697</v>
      </c>
      <c r="N457">
        <v>9135</v>
      </c>
      <c r="O457">
        <v>8567</v>
      </c>
      <c r="P457">
        <v>9103</v>
      </c>
      <c r="Q457">
        <v>8975</v>
      </c>
      <c r="R457">
        <v>6769</v>
      </c>
      <c r="S457">
        <v>7150</v>
      </c>
      <c r="T457">
        <v>9406</v>
      </c>
      <c r="U457">
        <v>9197</v>
      </c>
      <c r="V457">
        <v>412</v>
      </c>
      <c r="W457" s="8" t="s">
        <v>72</v>
      </c>
      <c r="X457">
        <v>4949</v>
      </c>
      <c r="Y457">
        <v>4546</v>
      </c>
      <c r="Z457">
        <v>2865</v>
      </c>
      <c r="AA457">
        <v>10730</v>
      </c>
      <c r="AB457" s="7">
        <v>32</v>
      </c>
      <c r="AC457" s="7">
        <v>32</v>
      </c>
      <c r="AD457" s="7">
        <v>35</v>
      </c>
    </row>
    <row r="458" spans="1:30" x14ac:dyDescent="0.25">
      <c r="A458" s="6">
        <v>9</v>
      </c>
      <c r="B458">
        <v>7200.3</v>
      </c>
      <c r="C458">
        <v>32.9</v>
      </c>
      <c r="D458">
        <v>8003</v>
      </c>
      <c r="E458">
        <v>8311</v>
      </c>
      <c r="F458">
        <v>7620</v>
      </c>
      <c r="G458">
        <v>7962</v>
      </c>
      <c r="H458">
        <v>7856</v>
      </c>
      <c r="I458">
        <v>7199</v>
      </c>
      <c r="J458">
        <v>6497</v>
      </c>
      <c r="K458">
        <v>7385</v>
      </c>
      <c r="L458">
        <v>8951</v>
      </c>
      <c r="M458">
        <v>9654</v>
      </c>
      <c r="N458">
        <v>9125</v>
      </c>
      <c r="O458">
        <v>8545</v>
      </c>
      <c r="P458">
        <v>9089</v>
      </c>
      <c r="Q458">
        <v>8966</v>
      </c>
      <c r="R458">
        <v>6740</v>
      </c>
      <c r="S458">
        <v>7123</v>
      </c>
      <c r="T458">
        <v>9293</v>
      </c>
      <c r="U458">
        <v>9179</v>
      </c>
      <c r="V458">
        <v>411</v>
      </c>
      <c r="W458" s="8" t="s">
        <v>72</v>
      </c>
      <c r="X458">
        <v>4941</v>
      </c>
      <c r="Y458">
        <v>4546</v>
      </c>
      <c r="Z458">
        <v>2872</v>
      </c>
      <c r="AA458">
        <v>10781</v>
      </c>
      <c r="AB458" s="7">
        <v>31</v>
      </c>
      <c r="AC458" s="7">
        <v>32</v>
      </c>
      <c r="AD458" s="7">
        <v>35</v>
      </c>
    </row>
    <row r="459" spans="1:30" x14ac:dyDescent="0.25">
      <c r="A459" s="6">
        <v>10</v>
      </c>
      <c r="B459">
        <v>8100.3</v>
      </c>
      <c r="C459">
        <v>33.1</v>
      </c>
      <c r="D459">
        <v>8024</v>
      </c>
      <c r="E459">
        <v>8366</v>
      </c>
      <c r="F459">
        <v>7644</v>
      </c>
      <c r="G459">
        <v>7991</v>
      </c>
      <c r="H459">
        <v>7841</v>
      </c>
      <c r="I459">
        <v>7216</v>
      </c>
      <c r="J459">
        <v>6515</v>
      </c>
      <c r="K459">
        <v>7437</v>
      </c>
      <c r="L459">
        <v>8994</v>
      </c>
      <c r="M459">
        <v>9602</v>
      </c>
      <c r="N459">
        <v>9118</v>
      </c>
      <c r="O459">
        <v>8516</v>
      </c>
      <c r="P459">
        <v>9098</v>
      </c>
      <c r="Q459">
        <v>8960</v>
      </c>
      <c r="R459">
        <v>6727</v>
      </c>
      <c r="S459">
        <v>7074</v>
      </c>
      <c r="T459">
        <v>9217</v>
      </c>
      <c r="U459">
        <v>9195</v>
      </c>
      <c r="V459">
        <v>410</v>
      </c>
      <c r="W459" s="8" t="s">
        <v>72</v>
      </c>
      <c r="X459">
        <v>4951</v>
      </c>
      <c r="Y459">
        <v>4542</v>
      </c>
      <c r="Z459">
        <v>2872</v>
      </c>
      <c r="AA459">
        <v>10737</v>
      </c>
      <c r="AB459" s="7">
        <v>31</v>
      </c>
      <c r="AC459" s="7">
        <v>32</v>
      </c>
      <c r="AD459" s="7">
        <v>37</v>
      </c>
    </row>
    <row r="460" spans="1:30" x14ac:dyDescent="0.25">
      <c r="A460" s="6">
        <v>11</v>
      </c>
      <c r="B460">
        <v>9000.2999999999993</v>
      </c>
      <c r="C460">
        <v>33</v>
      </c>
      <c r="D460">
        <v>8076</v>
      </c>
      <c r="E460">
        <v>8394</v>
      </c>
      <c r="F460">
        <v>7693</v>
      </c>
      <c r="G460">
        <v>8051</v>
      </c>
      <c r="H460">
        <v>7877</v>
      </c>
      <c r="I460">
        <v>7273</v>
      </c>
      <c r="J460">
        <v>6540</v>
      </c>
      <c r="K460">
        <v>7488</v>
      </c>
      <c r="L460">
        <v>9083</v>
      </c>
      <c r="M460">
        <v>9570</v>
      </c>
      <c r="N460">
        <v>9109</v>
      </c>
      <c r="O460">
        <v>8540</v>
      </c>
      <c r="P460">
        <v>9110</v>
      </c>
      <c r="Q460">
        <v>8962</v>
      </c>
      <c r="R460">
        <v>6727</v>
      </c>
      <c r="S460">
        <v>7071</v>
      </c>
      <c r="T460">
        <v>9207</v>
      </c>
      <c r="U460">
        <v>9144</v>
      </c>
      <c r="V460">
        <v>410</v>
      </c>
      <c r="W460" s="8" t="s">
        <v>72</v>
      </c>
      <c r="X460">
        <v>4956</v>
      </c>
      <c r="Y460">
        <v>4538</v>
      </c>
      <c r="Z460">
        <v>2870</v>
      </c>
      <c r="AA460">
        <v>10753</v>
      </c>
      <c r="AB460" s="7">
        <v>34</v>
      </c>
      <c r="AC460" s="7">
        <v>35</v>
      </c>
      <c r="AD460" s="7">
        <v>38</v>
      </c>
    </row>
    <row r="461" spans="1:30" x14ac:dyDescent="0.25">
      <c r="A461" s="6">
        <v>12</v>
      </c>
      <c r="B461">
        <v>9900.2999999999993</v>
      </c>
      <c r="C461">
        <v>33</v>
      </c>
      <c r="D461">
        <v>8100</v>
      </c>
      <c r="E461">
        <v>8450</v>
      </c>
      <c r="F461">
        <v>7740</v>
      </c>
      <c r="G461">
        <v>8073</v>
      </c>
      <c r="H461">
        <v>7907</v>
      </c>
      <c r="I461">
        <v>7300</v>
      </c>
      <c r="J461">
        <v>6564</v>
      </c>
      <c r="K461">
        <v>7529</v>
      </c>
      <c r="L461">
        <v>9120</v>
      </c>
      <c r="M461">
        <v>9526</v>
      </c>
      <c r="N461">
        <v>9136</v>
      </c>
      <c r="O461">
        <v>8559</v>
      </c>
      <c r="P461">
        <v>9103</v>
      </c>
      <c r="Q461">
        <v>8953</v>
      </c>
      <c r="R461">
        <v>6721</v>
      </c>
      <c r="S461">
        <v>7046</v>
      </c>
      <c r="T461">
        <v>9105</v>
      </c>
      <c r="U461">
        <v>9164</v>
      </c>
      <c r="V461">
        <v>413</v>
      </c>
      <c r="W461" s="8" t="s">
        <v>72</v>
      </c>
      <c r="X461">
        <v>4970</v>
      </c>
      <c r="Y461">
        <v>4553</v>
      </c>
      <c r="Z461">
        <v>2878</v>
      </c>
      <c r="AA461">
        <v>10749</v>
      </c>
      <c r="AB461" s="7">
        <v>35</v>
      </c>
      <c r="AC461" s="7">
        <v>34</v>
      </c>
      <c r="AD461" s="7">
        <v>36</v>
      </c>
    </row>
    <row r="462" spans="1:30" x14ac:dyDescent="0.25">
      <c r="A462" s="6">
        <v>13</v>
      </c>
      <c r="B462">
        <v>10802.5</v>
      </c>
      <c r="C462">
        <v>33</v>
      </c>
      <c r="D462">
        <v>8113</v>
      </c>
      <c r="E462">
        <v>8491</v>
      </c>
      <c r="F462">
        <v>7778</v>
      </c>
      <c r="G462">
        <v>8127</v>
      </c>
      <c r="H462">
        <v>7899</v>
      </c>
      <c r="I462">
        <v>7318</v>
      </c>
      <c r="J462">
        <v>6588</v>
      </c>
      <c r="K462">
        <v>7577</v>
      </c>
      <c r="L462">
        <v>9192</v>
      </c>
      <c r="M462">
        <v>9471</v>
      </c>
      <c r="N462">
        <v>9126</v>
      </c>
      <c r="O462">
        <v>8536</v>
      </c>
      <c r="P462">
        <v>9083</v>
      </c>
      <c r="Q462">
        <v>8946</v>
      </c>
      <c r="R462">
        <v>6696</v>
      </c>
      <c r="S462">
        <v>7001</v>
      </c>
      <c r="T462">
        <v>9050</v>
      </c>
      <c r="U462">
        <v>9132</v>
      </c>
      <c r="V462">
        <v>407</v>
      </c>
      <c r="W462" s="8" t="s">
        <v>72</v>
      </c>
      <c r="X462">
        <v>4965</v>
      </c>
      <c r="Y462">
        <v>4557</v>
      </c>
      <c r="Z462">
        <v>2880</v>
      </c>
      <c r="AA462">
        <v>10745</v>
      </c>
      <c r="AB462" s="7">
        <v>35</v>
      </c>
      <c r="AC462" s="7">
        <v>33</v>
      </c>
      <c r="AD462" s="7">
        <v>36</v>
      </c>
    </row>
    <row r="463" spans="1:30" x14ac:dyDescent="0.25">
      <c r="A463" s="6">
        <v>14</v>
      </c>
      <c r="B463">
        <v>11702.5</v>
      </c>
      <c r="C463">
        <v>33.1</v>
      </c>
      <c r="D463">
        <v>8158</v>
      </c>
      <c r="E463">
        <v>8540</v>
      </c>
      <c r="F463">
        <v>7812</v>
      </c>
      <c r="G463">
        <v>8175</v>
      </c>
      <c r="H463">
        <v>7932</v>
      </c>
      <c r="I463">
        <v>7346</v>
      </c>
      <c r="J463">
        <v>6618</v>
      </c>
      <c r="K463">
        <v>7625</v>
      </c>
      <c r="L463">
        <v>9271</v>
      </c>
      <c r="M463">
        <v>9433</v>
      </c>
      <c r="N463">
        <v>9111</v>
      </c>
      <c r="O463">
        <v>8521</v>
      </c>
      <c r="P463">
        <v>9096</v>
      </c>
      <c r="Q463">
        <v>8939</v>
      </c>
      <c r="R463">
        <v>6700</v>
      </c>
      <c r="S463">
        <v>7001</v>
      </c>
      <c r="T463">
        <v>8991</v>
      </c>
      <c r="U463">
        <v>9101</v>
      </c>
      <c r="V463">
        <v>410</v>
      </c>
      <c r="W463" s="8" t="s">
        <v>72</v>
      </c>
      <c r="X463">
        <v>4955</v>
      </c>
      <c r="Y463">
        <v>4547</v>
      </c>
      <c r="Z463">
        <v>2875</v>
      </c>
      <c r="AA463">
        <v>10770</v>
      </c>
      <c r="AB463" s="7">
        <v>36</v>
      </c>
      <c r="AC463" s="7">
        <v>33</v>
      </c>
      <c r="AD463" s="7">
        <v>38</v>
      </c>
    </row>
    <row r="464" spans="1:30" x14ac:dyDescent="0.25">
      <c r="A464" s="6">
        <v>15</v>
      </c>
      <c r="B464">
        <v>12602.5</v>
      </c>
      <c r="C464">
        <v>33.200000000000003</v>
      </c>
      <c r="D464">
        <v>8210</v>
      </c>
      <c r="E464">
        <v>8584</v>
      </c>
      <c r="F464">
        <v>7862</v>
      </c>
      <c r="G464">
        <v>8223</v>
      </c>
      <c r="H464">
        <v>7965</v>
      </c>
      <c r="I464">
        <v>7417</v>
      </c>
      <c r="J464">
        <v>6654</v>
      </c>
      <c r="K464">
        <v>7695</v>
      </c>
      <c r="L464">
        <v>9342</v>
      </c>
      <c r="M464">
        <v>9369</v>
      </c>
      <c r="N464">
        <v>9095</v>
      </c>
      <c r="O464">
        <v>8542</v>
      </c>
      <c r="P464">
        <v>9107</v>
      </c>
      <c r="Q464">
        <v>8930</v>
      </c>
      <c r="R464">
        <v>6717</v>
      </c>
      <c r="S464">
        <v>6982</v>
      </c>
      <c r="T464">
        <v>8939</v>
      </c>
      <c r="U464">
        <v>9088</v>
      </c>
      <c r="V464">
        <v>411</v>
      </c>
      <c r="W464" s="8" t="s">
        <v>72</v>
      </c>
      <c r="X464">
        <v>4966</v>
      </c>
      <c r="Y464">
        <v>4547</v>
      </c>
      <c r="Z464">
        <v>2876</v>
      </c>
      <c r="AA464">
        <v>10791</v>
      </c>
      <c r="AB464" s="7">
        <v>33</v>
      </c>
      <c r="AC464" s="7">
        <v>34</v>
      </c>
      <c r="AD464" s="7">
        <v>37</v>
      </c>
    </row>
    <row r="465" spans="1:30" x14ac:dyDescent="0.25">
      <c r="A465" s="6">
        <v>16</v>
      </c>
      <c r="B465">
        <v>13502.6</v>
      </c>
      <c r="C465">
        <v>33</v>
      </c>
      <c r="D465">
        <v>8245</v>
      </c>
      <c r="E465">
        <v>8615</v>
      </c>
      <c r="F465">
        <v>7908</v>
      </c>
      <c r="G465">
        <v>8272</v>
      </c>
      <c r="H465">
        <v>7971</v>
      </c>
      <c r="I465">
        <v>7434</v>
      </c>
      <c r="J465">
        <v>6672</v>
      </c>
      <c r="K465">
        <v>7713</v>
      </c>
      <c r="L465">
        <v>9375</v>
      </c>
      <c r="M465">
        <v>9344</v>
      </c>
      <c r="N465">
        <v>9120</v>
      </c>
      <c r="O465">
        <v>8548</v>
      </c>
      <c r="P465">
        <v>9096</v>
      </c>
      <c r="Q465">
        <v>8924</v>
      </c>
      <c r="R465">
        <v>6695</v>
      </c>
      <c r="S465">
        <v>6945</v>
      </c>
      <c r="T465">
        <v>8886</v>
      </c>
      <c r="U465">
        <v>9053</v>
      </c>
      <c r="V465">
        <v>411</v>
      </c>
      <c r="W465" s="8" t="s">
        <v>72</v>
      </c>
      <c r="X465">
        <v>4978</v>
      </c>
      <c r="Y465">
        <v>4554</v>
      </c>
      <c r="Z465">
        <v>2875</v>
      </c>
      <c r="AA465">
        <v>10777</v>
      </c>
      <c r="AB465" s="7">
        <v>34</v>
      </c>
      <c r="AC465" s="7">
        <v>34</v>
      </c>
      <c r="AD465" s="7">
        <v>39</v>
      </c>
    </row>
    <row r="466" spans="1:30" x14ac:dyDescent="0.25">
      <c r="A466" s="6">
        <v>17</v>
      </c>
      <c r="B466">
        <v>14402.6</v>
      </c>
      <c r="C466">
        <v>33.1</v>
      </c>
      <c r="D466">
        <v>8275</v>
      </c>
      <c r="E466">
        <v>8642</v>
      </c>
      <c r="F466">
        <v>7936</v>
      </c>
      <c r="G466">
        <v>8293</v>
      </c>
      <c r="H466">
        <v>7987</v>
      </c>
      <c r="I466">
        <v>7446</v>
      </c>
      <c r="J466">
        <v>6700</v>
      </c>
      <c r="K466">
        <v>7751</v>
      </c>
      <c r="L466">
        <v>9419</v>
      </c>
      <c r="M466">
        <v>9279</v>
      </c>
      <c r="N466">
        <v>9106</v>
      </c>
      <c r="O466">
        <v>8502</v>
      </c>
      <c r="P466">
        <v>9075</v>
      </c>
      <c r="Q466">
        <v>8897</v>
      </c>
      <c r="R466">
        <v>6654</v>
      </c>
      <c r="S466">
        <v>6895</v>
      </c>
      <c r="T466">
        <v>8772</v>
      </c>
      <c r="U466">
        <v>8978</v>
      </c>
      <c r="V466">
        <v>413</v>
      </c>
      <c r="W466" s="8" t="s">
        <v>72</v>
      </c>
      <c r="X466">
        <v>4962</v>
      </c>
      <c r="Y466">
        <v>4555</v>
      </c>
      <c r="Z466">
        <v>2878</v>
      </c>
      <c r="AA466">
        <v>10779</v>
      </c>
      <c r="AB466" s="7">
        <v>33</v>
      </c>
      <c r="AC466" s="7">
        <v>31</v>
      </c>
      <c r="AD466" s="7">
        <v>37</v>
      </c>
    </row>
    <row r="467" spans="1:30" x14ac:dyDescent="0.25">
      <c r="A467" s="6">
        <v>18</v>
      </c>
      <c r="B467">
        <v>15302.6</v>
      </c>
      <c r="C467">
        <v>33.200000000000003</v>
      </c>
      <c r="D467">
        <v>8294</v>
      </c>
      <c r="E467">
        <v>8691</v>
      </c>
      <c r="F467">
        <v>7992</v>
      </c>
      <c r="G467">
        <v>8351</v>
      </c>
      <c r="H467">
        <v>8016</v>
      </c>
      <c r="I467">
        <v>7488</v>
      </c>
      <c r="J467">
        <v>6737</v>
      </c>
      <c r="K467">
        <v>7815</v>
      </c>
      <c r="L467">
        <v>9469</v>
      </c>
      <c r="M467">
        <v>9244</v>
      </c>
      <c r="N467">
        <v>9101</v>
      </c>
      <c r="O467">
        <v>8522</v>
      </c>
      <c r="P467">
        <v>9082</v>
      </c>
      <c r="Q467">
        <v>8886</v>
      </c>
      <c r="R467">
        <v>6644</v>
      </c>
      <c r="S467">
        <v>6859</v>
      </c>
      <c r="T467">
        <v>8734</v>
      </c>
      <c r="U467">
        <v>8926</v>
      </c>
      <c r="V467">
        <v>411</v>
      </c>
      <c r="W467" s="8" t="s">
        <v>72</v>
      </c>
      <c r="X467">
        <v>4961</v>
      </c>
      <c r="Y467">
        <v>4549</v>
      </c>
      <c r="Z467">
        <v>2873</v>
      </c>
      <c r="AA467">
        <v>10762</v>
      </c>
      <c r="AB467" s="7">
        <v>34</v>
      </c>
      <c r="AC467" s="7">
        <v>33</v>
      </c>
      <c r="AD467" s="7">
        <v>33</v>
      </c>
    </row>
    <row r="468" spans="1:30" x14ac:dyDescent="0.25">
      <c r="A468" s="6">
        <v>19</v>
      </c>
      <c r="B468">
        <v>16202.6</v>
      </c>
      <c r="C468">
        <v>33.1</v>
      </c>
      <c r="D468">
        <v>8330</v>
      </c>
      <c r="E468">
        <v>8707</v>
      </c>
      <c r="F468">
        <v>8019</v>
      </c>
      <c r="G468">
        <v>8406</v>
      </c>
      <c r="H468">
        <v>8054</v>
      </c>
      <c r="I468">
        <v>7539</v>
      </c>
      <c r="J468">
        <v>6776</v>
      </c>
      <c r="K468">
        <v>7856</v>
      </c>
      <c r="L468">
        <v>9533</v>
      </c>
      <c r="M468">
        <v>9202</v>
      </c>
      <c r="N468">
        <v>9106</v>
      </c>
      <c r="O468">
        <v>8504</v>
      </c>
      <c r="P468">
        <v>9077</v>
      </c>
      <c r="Q468">
        <v>8901</v>
      </c>
      <c r="R468">
        <v>6631</v>
      </c>
      <c r="S468">
        <v>6829</v>
      </c>
      <c r="T468">
        <v>8661</v>
      </c>
      <c r="U468">
        <v>8901</v>
      </c>
      <c r="V468">
        <v>411</v>
      </c>
      <c r="W468" s="8" t="s">
        <v>72</v>
      </c>
      <c r="X468">
        <v>4972</v>
      </c>
      <c r="Y468">
        <v>4567</v>
      </c>
      <c r="Z468">
        <v>2879</v>
      </c>
      <c r="AA468">
        <v>10768</v>
      </c>
      <c r="AB468" s="7">
        <v>35</v>
      </c>
      <c r="AC468" s="7">
        <v>36</v>
      </c>
      <c r="AD468" s="7">
        <v>36</v>
      </c>
    </row>
    <row r="469" spans="1:30" x14ac:dyDescent="0.25">
      <c r="A469" s="6">
        <v>20</v>
      </c>
      <c r="B469">
        <v>17102.599999999999</v>
      </c>
      <c r="C469">
        <v>33</v>
      </c>
      <c r="D469">
        <v>8330</v>
      </c>
      <c r="E469">
        <v>8742</v>
      </c>
      <c r="F469">
        <v>8049</v>
      </c>
      <c r="G469">
        <v>8431</v>
      </c>
      <c r="H469">
        <v>8086</v>
      </c>
      <c r="I469">
        <v>7579</v>
      </c>
      <c r="J469">
        <v>6799</v>
      </c>
      <c r="K469">
        <v>7893</v>
      </c>
      <c r="L469">
        <v>9591</v>
      </c>
      <c r="M469">
        <v>9200</v>
      </c>
      <c r="N469">
        <v>9098</v>
      </c>
      <c r="O469">
        <v>8495</v>
      </c>
      <c r="P469">
        <v>9067</v>
      </c>
      <c r="Q469">
        <v>8882</v>
      </c>
      <c r="R469">
        <v>6609</v>
      </c>
      <c r="S469">
        <v>6791</v>
      </c>
      <c r="T469">
        <v>8611</v>
      </c>
      <c r="U469">
        <v>8837</v>
      </c>
      <c r="V469">
        <v>413</v>
      </c>
      <c r="W469" s="8" t="s">
        <v>72</v>
      </c>
      <c r="X469">
        <v>4979</v>
      </c>
      <c r="Y469">
        <v>4559</v>
      </c>
      <c r="Z469">
        <v>2886</v>
      </c>
      <c r="AA469">
        <v>10802</v>
      </c>
      <c r="AB469" s="7">
        <v>35</v>
      </c>
      <c r="AC469" s="7">
        <v>35</v>
      </c>
      <c r="AD469" s="7">
        <v>37</v>
      </c>
    </row>
    <row r="470" spans="1:30" x14ac:dyDescent="0.25">
      <c r="A470" s="6">
        <v>21</v>
      </c>
      <c r="B470">
        <v>18002.599999999999</v>
      </c>
      <c r="C470">
        <v>33</v>
      </c>
      <c r="D470">
        <v>8360</v>
      </c>
      <c r="E470">
        <v>8790</v>
      </c>
      <c r="F470">
        <v>8098</v>
      </c>
      <c r="G470">
        <v>8488</v>
      </c>
      <c r="H470">
        <v>8103</v>
      </c>
      <c r="I470">
        <v>7612</v>
      </c>
      <c r="J470">
        <v>6843</v>
      </c>
      <c r="K470">
        <v>7910</v>
      </c>
      <c r="L470">
        <v>9597</v>
      </c>
      <c r="M470">
        <v>9147</v>
      </c>
      <c r="N470">
        <v>9070</v>
      </c>
      <c r="O470">
        <v>8514</v>
      </c>
      <c r="P470">
        <v>9057</v>
      </c>
      <c r="Q470">
        <v>8872</v>
      </c>
      <c r="R470">
        <v>6598</v>
      </c>
      <c r="S470">
        <v>6766</v>
      </c>
      <c r="T470">
        <v>8524</v>
      </c>
      <c r="U470">
        <v>8758</v>
      </c>
      <c r="V470">
        <v>415</v>
      </c>
      <c r="W470" s="8" t="s">
        <v>72</v>
      </c>
      <c r="X470">
        <v>4966</v>
      </c>
      <c r="Y470">
        <v>4551</v>
      </c>
      <c r="Z470">
        <v>2881</v>
      </c>
      <c r="AA470">
        <v>10770</v>
      </c>
      <c r="AB470" s="7">
        <v>29</v>
      </c>
      <c r="AC470" s="7">
        <v>35</v>
      </c>
      <c r="AD470" s="7">
        <v>40</v>
      </c>
    </row>
    <row r="471" spans="1:30" x14ac:dyDescent="0.25">
      <c r="A471" s="6">
        <v>22</v>
      </c>
      <c r="B471">
        <v>18902.7</v>
      </c>
      <c r="C471">
        <v>33</v>
      </c>
      <c r="D471">
        <v>8389</v>
      </c>
      <c r="E471">
        <v>8814</v>
      </c>
      <c r="F471">
        <v>8156</v>
      </c>
      <c r="G471">
        <v>8540</v>
      </c>
      <c r="H471">
        <v>8124</v>
      </c>
      <c r="I471">
        <v>7657</v>
      </c>
      <c r="J471">
        <v>6870</v>
      </c>
      <c r="K471">
        <v>7959</v>
      </c>
      <c r="L471">
        <v>9641</v>
      </c>
      <c r="M471">
        <v>9126</v>
      </c>
      <c r="N471">
        <v>9105</v>
      </c>
      <c r="O471">
        <v>8488</v>
      </c>
      <c r="P471">
        <v>9075</v>
      </c>
      <c r="Q471">
        <v>8860</v>
      </c>
      <c r="R471">
        <v>6583</v>
      </c>
      <c r="S471">
        <v>6714</v>
      </c>
      <c r="T471">
        <v>8451</v>
      </c>
      <c r="U471">
        <v>8701</v>
      </c>
      <c r="V471">
        <v>411</v>
      </c>
      <c r="W471" s="8" t="s">
        <v>72</v>
      </c>
      <c r="X471">
        <v>4972</v>
      </c>
      <c r="Y471">
        <v>4565</v>
      </c>
      <c r="Z471">
        <v>2884</v>
      </c>
      <c r="AA471">
        <v>10769</v>
      </c>
      <c r="AB471" s="7">
        <v>33</v>
      </c>
      <c r="AC471" s="7">
        <v>34</v>
      </c>
      <c r="AD471" s="7">
        <v>37</v>
      </c>
    </row>
    <row r="472" spans="1:30" x14ac:dyDescent="0.25">
      <c r="A472" s="6">
        <v>23</v>
      </c>
      <c r="B472">
        <v>19802.7</v>
      </c>
      <c r="C472">
        <v>33</v>
      </c>
      <c r="D472">
        <v>8414</v>
      </c>
      <c r="E472">
        <v>8860</v>
      </c>
      <c r="F472">
        <v>8175</v>
      </c>
      <c r="G472">
        <v>8578</v>
      </c>
      <c r="H472">
        <v>8159</v>
      </c>
      <c r="I472">
        <v>7670</v>
      </c>
      <c r="J472">
        <v>6904</v>
      </c>
      <c r="K472">
        <v>7974</v>
      </c>
      <c r="L472">
        <v>9672</v>
      </c>
      <c r="M472">
        <v>9086</v>
      </c>
      <c r="N472">
        <v>9064</v>
      </c>
      <c r="O472">
        <v>8493</v>
      </c>
      <c r="P472">
        <v>9048</v>
      </c>
      <c r="Q472">
        <v>8818</v>
      </c>
      <c r="R472">
        <v>6550</v>
      </c>
      <c r="S472">
        <v>6694</v>
      </c>
      <c r="T472">
        <v>8362</v>
      </c>
      <c r="U472">
        <v>8625</v>
      </c>
      <c r="V472">
        <v>414</v>
      </c>
      <c r="W472" s="8" t="s">
        <v>72</v>
      </c>
      <c r="X472">
        <v>4988</v>
      </c>
      <c r="Y472">
        <v>4562</v>
      </c>
      <c r="Z472">
        <v>2888</v>
      </c>
      <c r="AA472">
        <v>10805</v>
      </c>
      <c r="AB472" s="7">
        <v>33</v>
      </c>
      <c r="AC472" s="7">
        <v>38</v>
      </c>
      <c r="AD472" s="7">
        <v>38</v>
      </c>
    </row>
    <row r="473" spans="1:30" x14ac:dyDescent="0.25">
      <c r="A473" s="6">
        <v>24</v>
      </c>
      <c r="B473">
        <v>20702.7</v>
      </c>
      <c r="C473">
        <v>32.9</v>
      </c>
      <c r="D473">
        <v>8408</v>
      </c>
      <c r="E473">
        <v>8878</v>
      </c>
      <c r="F473">
        <v>8204</v>
      </c>
      <c r="G473">
        <v>8612</v>
      </c>
      <c r="H473">
        <v>8183</v>
      </c>
      <c r="I473">
        <v>7720</v>
      </c>
      <c r="J473">
        <v>6936</v>
      </c>
      <c r="K473">
        <v>7996</v>
      </c>
      <c r="L473">
        <v>9704</v>
      </c>
      <c r="M473">
        <v>8932</v>
      </c>
      <c r="N473">
        <v>9066</v>
      </c>
      <c r="O473">
        <v>8478</v>
      </c>
      <c r="P473">
        <v>9042</v>
      </c>
      <c r="Q473">
        <v>8833</v>
      </c>
      <c r="R473">
        <v>6550</v>
      </c>
      <c r="S473">
        <v>6660</v>
      </c>
      <c r="T473">
        <v>8297</v>
      </c>
      <c r="U473">
        <v>8554</v>
      </c>
      <c r="V473">
        <v>416</v>
      </c>
      <c r="W473" s="8" t="s">
        <v>72</v>
      </c>
      <c r="X473">
        <v>4981</v>
      </c>
      <c r="Y473">
        <v>4571</v>
      </c>
      <c r="Z473">
        <v>2889</v>
      </c>
      <c r="AA473">
        <v>10790</v>
      </c>
      <c r="AB473" s="7">
        <v>35</v>
      </c>
      <c r="AC473" s="7">
        <v>36</v>
      </c>
      <c r="AD473" s="7">
        <v>37</v>
      </c>
    </row>
    <row r="474" spans="1:30" x14ac:dyDescent="0.25">
      <c r="A474" s="6">
        <v>25</v>
      </c>
      <c r="B474">
        <v>21602.7</v>
      </c>
      <c r="C474">
        <v>33.1</v>
      </c>
      <c r="D474">
        <v>8425</v>
      </c>
      <c r="E474">
        <v>8894</v>
      </c>
      <c r="F474">
        <v>8237</v>
      </c>
      <c r="G474">
        <v>8626</v>
      </c>
      <c r="H474">
        <v>8201</v>
      </c>
      <c r="I474">
        <v>7739</v>
      </c>
      <c r="J474">
        <v>6979</v>
      </c>
      <c r="K474">
        <v>8040</v>
      </c>
      <c r="L474">
        <v>9701</v>
      </c>
      <c r="M474">
        <v>8882</v>
      </c>
      <c r="N474">
        <v>9041</v>
      </c>
      <c r="O474">
        <v>8434</v>
      </c>
      <c r="P474">
        <v>9002</v>
      </c>
      <c r="Q474">
        <v>8809</v>
      </c>
      <c r="R474">
        <v>6511</v>
      </c>
      <c r="S474">
        <v>6624</v>
      </c>
      <c r="T474">
        <v>8204</v>
      </c>
      <c r="U474">
        <v>8471</v>
      </c>
      <c r="V474">
        <v>412</v>
      </c>
      <c r="W474" s="8" t="s">
        <v>72</v>
      </c>
      <c r="X474">
        <v>4976</v>
      </c>
      <c r="Y474">
        <v>4565</v>
      </c>
      <c r="Z474">
        <v>2883</v>
      </c>
      <c r="AA474">
        <v>10781</v>
      </c>
      <c r="AB474" s="7">
        <v>34</v>
      </c>
      <c r="AC474" s="7">
        <v>34</v>
      </c>
      <c r="AD474" s="7">
        <v>38</v>
      </c>
    </row>
    <row r="475" spans="1:30" x14ac:dyDescent="0.25">
      <c r="A475" s="6">
        <v>26</v>
      </c>
      <c r="B475">
        <v>22502.7</v>
      </c>
      <c r="C475">
        <v>33</v>
      </c>
      <c r="D475">
        <v>8421</v>
      </c>
      <c r="E475">
        <v>8914</v>
      </c>
      <c r="F475">
        <v>8269</v>
      </c>
      <c r="G475">
        <v>8678</v>
      </c>
      <c r="H475">
        <v>8231</v>
      </c>
      <c r="I475">
        <v>7786</v>
      </c>
      <c r="J475">
        <v>7002</v>
      </c>
      <c r="K475">
        <v>8037</v>
      </c>
      <c r="L475">
        <v>9752</v>
      </c>
      <c r="M475">
        <v>8866</v>
      </c>
      <c r="N475">
        <v>9023</v>
      </c>
      <c r="O475">
        <v>8422</v>
      </c>
      <c r="P475">
        <v>8975</v>
      </c>
      <c r="Q475">
        <v>8775</v>
      </c>
      <c r="R475">
        <v>6473</v>
      </c>
      <c r="S475">
        <v>6598</v>
      </c>
      <c r="T475">
        <v>8124</v>
      </c>
      <c r="U475">
        <v>8408</v>
      </c>
      <c r="V475">
        <v>415</v>
      </c>
      <c r="W475" s="8" t="s">
        <v>72</v>
      </c>
      <c r="X475">
        <v>4972</v>
      </c>
      <c r="Y475">
        <v>4545</v>
      </c>
      <c r="Z475">
        <v>2882</v>
      </c>
      <c r="AA475">
        <v>10785</v>
      </c>
      <c r="AB475" s="7">
        <v>33</v>
      </c>
      <c r="AC475" s="7">
        <v>34</v>
      </c>
      <c r="AD475" s="7">
        <v>41</v>
      </c>
    </row>
    <row r="476" spans="1:30" x14ac:dyDescent="0.25">
      <c r="A476" s="6">
        <v>27</v>
      </c>
      <c r="B476">
        <v>23402.7</v>
      </c>
      <c r="C476">
        <v>33.299999999999997</v>
      </c>
      <c r="D476">
        <v>8455</v>
      </c>
      <c r="E476">
        <v>8936</v>
      </c>
      <c r="F476">
        <v>8294</v>
      </c>
      <c r="G476">
        <v>8701</v>
      </c>
      <c r="H476">
        <v>8242</v>
      </c>
      <c r="I476">
        <v>7793</v>
      </c>
      <c r="J476">
        <v>7035</v>
      </c>
      <c r="K476">
        <v>8072</v>
      </c>
      <c r="L476">
        <v>9758</v>
      </c>
      <c r="M476">
        <v>8854</v>
      </c>
      <c r="N476">
        <v>9017</v>
      </c>
      <c r="O476">
        <v>8402</v>
      </c>
      <c r="P476">
        <v>8995</v>
      </c>
      <c r="Q476">
        <v>8748</v>
      </c>
      <c r="R476">
        <v>6487</v>
      </c>
      <c r="S476">
        <v>6562</v>
      </c>
      <c r="T476">
        <v>8065</v>
      </c>
      <c r="U476">
        <v>8375</v>
      </c>
      <c r="V476">
        <v>415</v>
      </c>
      <c r="W476" s="8" t="s">
        <v>72</v>
      </c>
      <c r="X476">
        <v>4975</v>
      </c>
      <c r="Y476">
        <v>4554</v>
      </c>
      <c r="Z476">
        <v>2877</v>
      </c>
      <c r="AA476">
        <v>10750</v>
      </c>
      <c r="AB476" s="7">
        <v>32</v>
      </c>
      <c r="AC476" s="7">
        <v>34</v>
      </c>
      <c r="AD476" s="7">
        <v>37</v>
      </c>
    </row>
    <row r="477" spans="1:30" x14ac:dyDescent="0.25">
      <c r="A477" s="6">
        <v>28</v>
      </c>
      <c r="B477">
        <v>24302.7</v>
      </c>
      <c r="C477">
        <v>33.1</v>
      </c>
      <c r="D477">
        <v>8456</v>
      </c>
      <c r="E477">
        <v>8946</v>
      </c>
      <c r="F477">
        <v>8318</v>
      </c>
      <c r="G477">
        <v>8730</v>
      </c>
      <c r="H477">
        <v>8251</v>
      </c>
      <c r="I477">
        <v>7820</v>
      </c>
      <c r="J477">
        <v>7035</v>
      </c>
      <c r="K477">
        <v>8057</v>
      </c>
      <c r="L477">
        <v>9750</v>
      </c>
      <c r="M477">
        <v>8816</v>
      </c>
      <c r="N477">
        <v>8996</v>
      </c>
      <c r="O477">
        <v>8390</v>
      </c>
      <c r="P477">
        <v>8976</v>
      </c>
      <c r="Q477">
        <v>8731</v>
      </c>
      <c r="R477">
        <v>6449</v>
      </c>
      <c r="S477">
        <v>6529</v>
      </c>
      <c r="T477">
        <v>8013</v>
      </c>
      <c r="U477">
        <v>8308</v>
      </c>
      <c r="V477">
        <v>417</v>
      </c>
      <c r="W477" s="8" t="s">
        <v>72</v>
      </c>
      <c r="X477">
        <v>4988</v>
      </c>
      <c r="Y477">
        <v>4565</v>
      </c>
      <c r="Z477">
        <v>2889</v>
      </c>
      <c r="AA477">
        <v>10810</v>
      </c>
      <c r="AB477" s="7">
        <v>35</v>
      </c>
      <c r="AC477" s="7">
        <v>36</v>
      </c>
      <c r="AD477" s="7">
        <v>37</v>
      </c>
    </row>
    <row r="478" spans="1:30" x14ac:dyDescent="0.25">
      <c r="A478" s="6">
        <v>29</v>
      </c>
      <c r="B478">
        <v>25202.799999999999</v>
      </c>
      <c r="C478">
        <v>33</v>
      </c>
      <c r="D478">
        <v>8471</v>
      </c>
      <c r="E478">
        <v>8967</v>
      </c>
      <c r="F478">
        <v>8350</v>
      </c>
      <c r="G478">
        <v>8760</v>
      </c>
      <c r="H478">
        <v>8290</v>
      </c>
      <c r="I478">
        <v>7868</v>
      </c>
      <c r="J478">
        <v>7083</v>
      </c>
      <c r="K478">
        <v>8094</v>
      </c>
      <c r="L478">
        <v>9808</v>
      </c>
      <c r="M478">
        <v>8791</v>
      </c>
      <c r="N478">
        <v>8985</v>
      </c>
      <c r="O478">
        <v>8370</v>
      </c>
      <c r="P478">
        <v>8926</v>
      </c>
      <c r="Q478">
        <v>8685</v>
      </c>
      <c r="R478">
        <v>6419</v>
      </c>
      <c r="S478">
        <v>6503</v>
      </c>
      <c r="T478">
        <v>7937</v>
      </c>
      <c r="U478">
        <v>8214</v>
      </c>
      <c r="V478">
        <v>413</v>
      </c>
      <c r="W478" s="8" t="s">
        <v>72</v>
      </c>
      <c r="X478">
        <v>4968</v>
      </c>
      <c r="Y478">
        <v>4560</v>
      </c>
      <c r="Z478">
        <v>2880</v>
      </c>
      <c r="AA478">
        <v>10770</v>
      </c>
      <c r="AB478" s="7">
        <v>34</v>
      </c>
      <c r="AC478" s="7">
        <v>35</v>
      </c>
      <c r="AD478" s="7">
        <v>40</v>
      </c>
    </row>
    <row r="479" spans="1:30" x14ac:dyDescent="0.25">
      <c r="A479" s="6">
        <v>30</v>
      </c>
      <c r="B479">
        <v>26102.799999999999</v>
      </c>
      <c r="C479">
        <v>33</v>
      </c>
      <c r="D479">
        <v>8476</v>
      </c>
      <c r="E479">
        <v>8992</v>
      </c>
      <c r="F479">
        <v>8374</v>
      </c>
      <c r="G479">
        <v>8800</v>
      </c>
      <c r="H479">
        <v>8297</v>
      </c>
      <c r="I479">
        <v>7886</v>
      </c>
      <c r="J479">
        <v>7103</v>
      </c>
      <c r="K479">
        <v>8105</v>
      </c>
      <c r="L479">
        <v>9822</v>
      </c>
      <c r="M479">
        <v>8767</v>
      </c>
      <c r="N479">
        <v>8942</v>
      </c>
      <c r="O479">
        <v>8344</v>
      </c>
      <c r="P479">
        <v>8890</v>
      </c>
      <c r="Q479">
        <v>8664</v>
      </c>
      <c r="R479">
        <v>6415</v>
      </c>
      <c r="S479">
        <v>6477</v>
      </c>
      <c r="T479">
        <v>7869</v>
      </c>
      <c r="U479">
        <v>8168</v>
      </c>
      <c r="V479">
        <v>413</v>
      </c>
      <c r="W479" s="8" t="s">
        <v>72</v>
      </c>
      <c r="X479">
        <v>4971</v>
      </c>
      <c r="Y479">
        <v>4557</v>
      </c>
      <c r="Z479">
        <v>2878</v>
      </c>
      <c r="AA479">
        <v>10776</v>
      </c>
      <c r="AB479" s="7">
        <v>33</v>
      </c>
      <c r="AC479" s="7">
        <v>34</v>
      </c>
      <c r="AD479" s="7">
        <v>40</v>
      </c>
    </row>
    <row r="480" spans="1:30" x14ac:dyDescent="0.25">
      <c r="A480" s="6">
        <v>31</v>
      </c>
      <c r="B480">
        <v>27002.799999999999</v>
      </c>
      <c r="C480">
        <v>33.200000000000003</v>
      </c>
      <c r="D480">
        <v>8470</v>
      </c>
      <c r="E480">
        <v>8987</v>
      </c>
      <c r="F480">
        <v>8367</v>
      </c>
      <c r="G480">
        <v>8824</v>
      </c>
      <c r="H480">
        <v>8309</v>
      </c>
      <c r="I480">
        <v>7924</v>
      </c>
      <c r="J480">
        <v>7143</v>
      </c>
      <c r="K480">
        <v>8107</v>
      </c>
      <c r="L480">
        <v>9846</v>
      </c>
      <c r="M480">
        <v>8753</v>
      </c>
      <c r="N480">
        <v>8929</v>
      </c>
      <c r="O480">
        <v>8313</v>
      </c>
      <c r="P480">
        <v>8865</v>
      </c>
      <c r="Q480">
        <v>8637</v>
      </c>
      <c r="R480">
        <v>6397</v>
      </c>
      <c r="S480">
        <v>6473</v>
      </c>
      <c r="T480">
        <v>7821</v>
      </c>
      <c r="U480">
        <v>8094</v>
      </c>
      <c r="V480">
        <v>410</v>
      </c>
      <c r="W480" s="8" t="s">
        <v>72</v>
      </c>
      <c r="X480">
        <v>4973</v>
      </c>
      <c r="Y480">
        <v>4557</v>
      </c>
      <c r="Z480">
        <v>2875</v>
      </c>
      <c r="AA480">
        <v>10744</v>
      </c>
      <c r="AB480" s="7">
        <v>33</v>
      </c>
      <c r="AC480" s="7">
        <v>35</v>
      </c>
      <c r="AD480" s="7">
        <v>36</v>
      </c>
    </row>
    <row r="481" spans="1:30" x14ac:dyDescent="0.25">
      <c r="A481" s="6">
        <v>32</v>
      </c>
      <c r="B481">
        <v>27902.799999999999</v>
      </c>
      <c r="C481">
        <v>33</v>
      </c>
      <c r="D481">
        <v>8470</v>
      </c>
      <c r="E481">
        <v>9028</v>
      </c>
      <c r="F481">
        <v>8390</v>
      </c>
      <c r="G481">
        <v>8845</v>
      </c>
      <c r="H481">
        <v>8323</v>
      </c>
      <c r="I481">
        <v>7939</v>
      </c>
      <c r="J481">
        <v>7146</v>
      </c>
      <c r="K481">
        <v>8124</v>
      </c>
      <c r="L481">
        <v>9851</v>
      </c>
      <c r="M481">
        <v>8694</v>
      </c>
      <c r="N481">
        <v>8881</v>
      </c>
      <c r="O481">
        <v>8292</v>
      </c>
      <c r="P481">
        <v>8816</v>
      </c>
      <c r="Q481">
        <v>8597</v>
      </c>
      <c r="R481">
        <v>6360</v>
      </c>
      <c r="S481">
        <v>6432</v>
      </c>
      <c r="T481">
        <v>7756</v>
      </c>
      <c r="U481">
        <v>8075</v>
      </c>
      <c r="V481">
        <v>413</v>
      </c>
      <c r="W481" s="8" t="s">
        <v>72</v>
      </c>
      <c r="X481">
        <v>4978</v>
      </c>
      <c r="Y481">
        <v>4558</v>
      </c>
      <c r="Z481">
        <v>2876</v>
      </c>
      <c r="AA481">
        <v>10773</v>
      </c>
      <c r="AB481" s="7">
        <v>33</v>
      </c>
      <c r="AC481" s="7">
        <v>35</v>
      </c>
      <c r="AD481" s="7">
        <v>36</v>
      </c>
    </row>
    <row r="482" spans="1:30" x14ac:dyDescent="0.25">
      <c r="A482" s="6">
        <v>33</v>
      </c>
      <c r="B482">
        <v>28802.799999999999</v>
      </c>
      <c r="C482">
        <v>33.299999999999997</v>
      </c>
      <c r="D482">
        <v>8492</v>
      </c>
      <c r="E482">
        <v>9013</v>
      </c>
      <c r="F482">
        <v>8436</v>
      </c>
      <c r="G482">
        <v>8855</v>
      </c>
      <c r="H482">
        <v>8345</v>
      </c>
      <c r="I482">
        <v>7952</v>
      </c>
      <c r="J482">
        <v>7175</v>
      </c>
      <c r="K482">
        <v>8128</v>
      </c>
      <c r="L482">
        <v>9841</v>
      </c>
      <c r="M482">
        <v>8693</v>
      </c>
      <c r="N482">
        <v>8883</v>
      </c>
      <c r="O482">
        <v>8267</v>
      </c>
      <c r="P482">
        <v>8809</v>
      </c>
      <c r="Q482">
        <v>8573</v>
      </c>
      <c r="R482">
        <v>6364</v>
      </c>
      <c r="S482">
        <v>6429</v>
      </c>
      <c r="T482">
        <v>7716</v>
      </c>
      <c r="U482">
        <v>8045</v>
      </c>
      <c r="V482">
        <v>415</v>
      </c>
      <c r="W482" s="8" t="s">
        <v>72</v>
      </c>
      <c r="X482">
        <v>4987</v>
      </c>
      <c r="Y482">
        <v>4558</v>
      </c>
      <c r="Z482">
        <v>2880</v>
      </c>
      <c r="AA482">
        <v>10767</v>
      </c>
      <c r="AB482" s="7">
        <v>33</v>
      </c>
      <c r="AC482" s="7">
        <v>36</v>
      </c>
      <c r="AD482" s="7">
        <v>39</v>
      </c>
    </row>
    <row r="483" spans="1:30" x14ac:dyDescent="0.25">
      <c r="A483" s="6">
        <v>34</v>
      </c>
      <c r="B483">
        <v>29702.799999999999</v>
      </c>
      <c r="C483">
        <v>33</v>
      </c>
      <c r="D483">
        <v>8475</v>
      </c>
      <c r="E483">
        <v>9020</v>
      </c>
      <c r="F483">
        <v>8443</v>
      </c>
      <c r="G483">
        <v>8870</v>
      </c>
      <c r="H483">
        <v>8339</v>
      </c>
      <c r="I483">
        <v>7985</v>
      </c>
      <c r="J483">
        <v>7186</v>
      </c>
      <c r="K483">
        <v>8133</v>
      </c>
      <c r="L483">
        <v>9844</v>
      </c>
      <c r="M483">
        <v>8654</v>
      </c>
      <c r="N483">
        <v>8838</v>
      </c>
      <c r="O483">
        <v>8241</v>
      </c>
      <c r="P483">
        <v>8762</v>
      </c>
      <c r="Q483">
        <v>8539</v>
      </c>
      <c r="R483">
        <v>6358</v>
      </c>
      <c r="S483">
        <v>6424</v>
      </c>
      <c r="T483">
        <v>7682</v>
      </c>
      <c r="U483">
        <v>7980</v>
      </c>
      <c r="V483">
        <v>411</v>
      </c>
      <c r="W483" s="8" t="s">
        <v>72</v>
      </c>
      <c r="X483">
        <v>4981</v>
      </c>
      <c r="Y483">
        <v>4562</v>
      </c>
      <c r="Z483">
        <v>2877</v>
      </c>
      <c r="AA483">
        <v>10751</v>
      </c>
      <c r="AB483" s="7">
        <v>34</v>
      </c>
      <c r="AC483" s="7">
        <v>36</v>
      </c>
      <c r="AD483" s="7">
        <v>38</v>
      </c>
    </row>
    <row r="484" spans="1:30" x14ac:dyDescent="0.25">
      <c r="A484" s="6">
        <v>35</v>
      </c>
      <c r="B484">
        <v>30602.9</v>
      </c>
      <c r="C484">
        <v>33</v>
      </c>
      <c r="D484">
        <v>8498</v>
      </c>
      <c r="E484">
        <v>9023</v>
      </c>
      <c r="F484">
        <v>8437</v>
      </c>
      <c r="G484">
        <v>8895</v>
      </c>
      <c r="H484">
        <v>8359</v>
      </c>
      <c r="I484">
        <v>7995</v>
      </c>
      <c r="J484">
        <v>7214</v>
      </c>
      <c r="K484">
        <v>8155</v>
      </c>
      <c r="L484">
        <v>9871</v>
      </c>
      <c r="M484">
        <v>8599</v>
      </c>
      <c r="N484">
        <v>8816</v>
      </c>
      <c r="O484">
        <v>8201</v>
      </c>
      <c r="P484">
        <v>8732</v>
      </c>
      <c r="Q484">
        <v>8496</v>
      </c>
      <c r="R484">
        <v>6341</v>
      </c>
      <c r="S484">
        <v>6415</v>
      </c>
      <c r="T484">
        <v>7640</v>
      </c>
      <c r="U484">
        <v>7979</v>
      </c>
      <c r="V484">
        <v>414</v>
      </c>
      <c r="W484" s="8" t="s">
        <v>72</v>
      </c>
      <c r="X484">
        <v>4976</v>
      </c>
      <c r="Y484">
        <v>4567</v>
      </c>
      <c r="Z484">
        <v>2884</v>
      </c>
      <c r="AA484">
        <v>10782</v>
      </c>
      <c r="AB484" s="7">
        <v>32</v>
      </c>
      <c r="AC484" s="7">
        <v>34</v>
      </c>
      <c r="AD484" s="7">
        <v>36</v>
      </c>
    </row>
    <row r="485" spans="1:30" x14ac:dyDescent="0.25">
      <c r="A485" s="6">
        <v>36</v>
      </c>
      <c r="B485">
        <v>31502.9</v>
      </c>
      <c r="C485">
        <v>33</v>
      </c>
      <c r="D485">
        <v>8487</v>
      </c>
      <c r="E485">
        <v>9025</v>
      </c>
      <c r="F485">
        <v>8460</v>
      </c>
      <c r="G485">
        <v>8913</v>
      </c>
      <c r="H485">
        <v>8355</v>
      </c>
      <c r="I485">
        <v>8007</v>
      </c>
      <c r="J485">
        <v>7215</v>
      </c>
      <c r="K485">
        <v>8165</v>
      </c>
      <c r="L485">
        <v>9858</v>
      </c>
      <c r="M485">
        <v>8572</v>
      </c>
      <c r="N485">
        <v>8733</v>
      </c>
      <c r="O485">
        <v>8150</v>
      </c>
      <c r="P485">
        <v>8695</v>
      </c>
      <c r="Q485">
        <v>8462</v>
      </c>
      <c r="R485">
        <v>6320</v>
      </c>
      <c r="S485">
        <v>6376</v>
      </c>
      <c r="T485">
        <v>7578</v>
      </c>
      <c r="U485">
        <v>7920</v>
      </c>
      <c r="V485">
        <v>414</v>
      </c>
      <c r="W485" s="8" t="s">
        <v>72</v>
      </c>
      <c r="X485">
        <v>4977</v>
      </c>
      <c r="Y485">
        <v>4560</v>
      </c>
      <c r="Z485">
        <v>2874</v>
      </c>
      <c r="AA485">
        <v>10746</v>
      </c>
      <c r="AB485" s="7">
        <v>33</v>
      </c>
      <c r="AC485" s="7">
        <v>36</v>
      </c>
      <c r="AD485" s="7">
        <v>39</v>
      </c>
    </row>
    <row r="486" spans="1:30" x14ac:dyDescent="0.25">
      <c r="A486" s="6">
        <v>37</v>
      </c>
      <c r="B486">
        <v>32402.9</v>
      </c>
      <c r="C486">
        <v>33.200000000000003</v>
      </c>
      <c r="D486">
        <v>8499</v>
      </c>
      <c r="E486">
        <v>9045</v>
      </c>
      <c r="F486">
        <v>8477</v>
      </c>
      <c r="G486">
        <v>8939</v>
      </c>
      <c r="H486">
        <v>8376</v>
      </c>
      <c r="I486">
        <v>8027</v>
      </c>
      <c r="J486">
        <v>7250</v>
      </c>
      <c r="K486">
        <v>8186</v>
      </c>
      <c r="L486">
        <v>9889</v>
      </c>
      <c r="M486">
        <v>8543</v>
      </c>
      <c r="N486">
        <v>8720</v>
      </c>
      <c r="O486">
        <v>8107</v>
      </c>
      <c r="P486">
        <v>8673</v>
      </c>
      <c r="Q486">
        <v>8423</v>
      </c>
      <c r="R486">
        <v>6314</v>
      </c>
      <c r="S486">
        <v>6388</v>
      </c>
      <c r="T486">
        <v>7562</v>
      </c>
      <c r="U486">
        <v>7886</v>
      </c>
      <c r="V486">
        <v>413</v>
      </c>
      <c r="W486" s="8" t="s">
        <v>72</v>
      </c>
      <c r="X486">
        <v>4978</v>
      </c>
      <c r="Y486">
        <v>4556</v>
      </c>
      <c r="Z486">
        <v>2889</v>
      </c>
      <c r="AA486">
        <v>10740</v>
      </c>
      <c r="AB486" s="7">
        <v>33</v>
      </c>
      <c r="AC486" s="7">
        <v>35</v>
      </c>
      <c r="AD486" s="7">
        <v>38</v>
      </c>
    </row>
    <row r="487" spans="1:30" x14ac:dyDescent="0.25">
      <c r="A487" s="6">
        <v>38</v>
      </c>
      <c r="B487">
        <v>33302.9</v>
      </c>
      <c r="C487">
        <v>32.9</v>
      </c>
      <c r="D487">
        <v>8498</v>
      </c>
      <c r="E487">
        <v>9037</v>
      </c>
      <c r="F487">
        <v>8477</v>
      </c>
      <c r="G487">
        <v>8923</v>
      </c>
      <c r="H487">
        <v>8361</v>
      </c>
      <c r="I487">
        <v>8044</v>
      </c>
      <c r="J487">
        <v>7254</v>
      </c>
      <c r="K487">
        <v>8165</v>
      </c>
      <c r="L487">
        <v>9911</v>
      </c>
      <c r="M487">
        <v>8482</v>
      </c>
      <c r="N487">
        <v>8676</v>
      </c>
      <c r="O487">
        <v>8095</v>
      </c>
      <c r="P487">
        <v>8620</v>
      </c>
      <c r="Q487">
        <v>8397</v>
      </c>
      <c r="R487">
        <v>6306</v>
      </c>
      <c r="S487">
        <v>6389</v>
      </c>
      <c r="T487">
        <v>7533</v>
      </c>
      <c r="U487">
        <v>7898</v>
      </c>
      <c r="V487">
        <v>410</v>
      </c>
      <c r="W487" s="8" t="s">
        <v>72</v>
      </c>
      <c r="X487">
        <v>4974</v>
      </c>
      <c r="Y487">
        <v>4566</v>
      </c>
      <c r="Z487">
        <v>2878</v>
      </c>
      <c r="AA487">
        <v>10776</v>
      </c>
      <c r="AB487" s="7">
        <v>33</v>
      </c>
      <c r="AC487" s="7">
        <v>35</v>
      </c>
      <c r="AD487" s="7">
        <v>37</v>
      </c>
    </row>
    <row r="488" spans="1:30" x14ac:dyDescent="0.25">
      <c r="A488" s="6">
        <v>39</v>
      </c>
      <c r="B488">
        <v>34202.9</v>
      </c>
      <c r="C488">
        <v>33</v>
      </c>
      <c r="D488">
        <v>8491</v>
      </c>
      <c r="E488">
        <v>9032</v>
      </c>
      <c r="F488">
        <v>8480</v>
      </c>
      <c r="G488">
        <v>8946</v>
      </c>
      <c r="H488">
        <v>8372</v>
      </c>
      <c r="I488">
        <v>8030</v>
      </c>
      <c r="J488">
        <v>7247</v>
      </c>
      <c r="K488">
        <v>8152</v>
      </c>
      <c r="L488">
        <v>9884</v>
      </c>
      <c r="M488">
        <v>8452</v>
      </c>
      <c r="N488">
        <v>8649</v>
      </c>
      <c r="O488">
        <v>8054</v>
      </c>
      <c r="P488">
        <v>8582</v>
      </c>
      <c r="Q488">
        <v>8376</v>
      </c>
      <c r="R488">
        <v>6323</v>
      </c>
      <c r="S488">
        <v>6380</v>
      </c>
      <c r="T488">
        <v>7507</v>
      </c>
      <c r="U488">
        <v>7867</v>
      </c>
      <c r="V488">
        <v>411</v>
      </c>
      <c r="W488" s="8" t="s">
        <v>72</v>
      </c>
      <c r="X488">
        <v>4981</v>
      </c>
      <c r="Y488">
        <v>4574</v>
      </c>
      <c r="Z488">
        <v>2879</v>
      </c>
      <c r="AA488">
        <v>10801</v>
      </c>
      <c r="AB488" s="7">
        <v>34</v>
      </c>
      <c r="AC488" s="7">
        <v>33</v>
      </c>
      <c r="AD488" s="7">
        <v>38</v>
      </c>
    </row>
    <row r="489" spans="1:30" x14ac:dyDescent="0.25">
      <c r="A489" s="6">
        <v>40</v>
      </c>
      <c r="B489">
        <v>35102.9</v>
      </c>
      <c r="C489">
        <v>33</v>
      </c>
      <c r="D489">
        <v>8480</v>
      </c>
      <c r="E489">
        <v>9036</v>
      </c>
      <c r="F489">
        <v>8489</v>
      </c>
      <c r="G489">
        <v>8933</v>
      </c>
      <c r="H489">
        <v>8352</v>
      </c>
      <c r="I489">
        <v>8033</v>
      </c>
      <c r="J489">
        <v>7266</v>
      </c>
      <c r="K489">
        <v>8176</v>
      </c>
      <c r="L489">
        <v>9867</v>
      </c>
      <c r="M489">
        <v>8394</v>
      </c>
      <c r="N489">
        <v>8590</v>
      </c>
      <c r="O489">
        <v>8006</v>
      </c>
      <c r="P489">
        <v>8549</v>
      </c>
      <c r="Q489">
        <v>8342</v>
      </c>
      <c r="R489">
        <v>6293</v>
      </c>
      <c r="S489">
        <v>6376</v>
      </c>
      <c r="T489">
        <v>7495</v>
      </c>
      <c r="U489">
        <v>7855</v>
      </c>
      <c r="V489">
        <v>409</v>
      </c>
      <c r="W489" s="8" t="s">
        <v>72</v>
      </c>
      <c r="X489">
        <v>4968</v>
      </c>
      <c r="Y489">
        <v>4547</v>
      </c>
      <c r="Z489">
        <v>2873</v>
      </c>
      <c r="AA489">
        <v>10761</v>
      </c>
      <c r="AB489" s="7">
        <v>32</v>
      </c>
      <c r="AC489" s="7">
        <v>32</v>
      </c>
      <c r="AD489" s="7">
        <v>39</v>
      </c>
    </row>
    <row r="490" spans="1:30" x14ac:dyDescent="0.25">
      <c r="A490" s="6">
        <v>41</v>
      </c>
      <c r="B490">
        <v>36002.9</v>
      </c>
      <c r="C490">
        <v>33</v>
      </c>
      <c r="D490">
        <v>8509</v>
      </c>
      <c r="E490">
        <v>9045</v>
      </c>
      <c r="F490">
        <v>8500</v>
      </c>
      <c r="G490">
        <v>8951</v>
      </c>
      <c r="H490">
        <v>8372</v>
      </c>
      <c r="I490">
        <v>8044</v>
      </c>
      <c r="J490">
        <v>7288</v>
      </c>
      <c r="K490">
        <v>8168</v>
      </c>
      <c r="L490">
        <v>9883</v>
      </c>
      <c r="M490">
        <v>8335</v>
      </c>
      <c r="N490">
        <v>8571</v>
      </c>
      <c r="O490">
        <v>7951</v>
      </c>
      <c r="P490">
        <v>8501</v>
      </c>
      <c r="Q490">
        <v>8259</v>
      </c>
      <c r="R490">
        <v>6286</v>
      </c>
      <c r="S490">
        <v>6385</v>
      </c>
      <c r="T490">
        <v>7485</v>
      </c>
      <c r="U490">
        <v>7838</v>
      </c>
      <c r="V490">
        <v>413</v>
      </c>
      <c r="W490" s="8" t="s">
        <v>72</v>
      </c>
      <c r="X490">
        <v>4969</v>
      </c>
      <c r="Y490">
        <v>4553</v>
      </c>
      <c r="Z490">
        <v>2879</v>
      </c>
      <c r="AA490">
        <v>10753</v>
      </c>
      <c r="AB490" s="7">
        <v>32</v>
      </c>
      <c r="AC490" s="7">
        <v>35</v>
      </c>
      <c r="AD490" s="7">
        <v>37</v>
      </c>
    </row>
    <row r="491" spans="1:30" x14ac:dyDescent="0.25">
      <c r="A491" s="6">
        <v>42</v>
      </c>
      <c r="B491">
        <v>36903</v>
      </c>
      <c r="C491">
        <v>33.200000000000003</v>
      </c>
      <c r="D491">
        <v>8499</v>
      </c>
      <c r="E491">
        <v>9048</v>
      </c>
      <c r="F491">
        <v>8502</v>
      </c>
      <c r="G491">
        <v>8965</v>
      </c>
      <c r="H491">
        <v>8374</v>
      </c>
      <c r="I491">
        <v>8048</v>
      </c>
      <c r="J491">
        <v>7286</v>
      </c>
      <c r="K491">
        <v>8181</v>
      </c>
      <c r="L491">
        <v>9896</v>
      </c>
      <c r="M491">
        <v>8332</v>
      </c>
      <c r="N491">
        <v>8524</v>
      </c>
      <c r="O491">
        <v>7920</v>
      </c>
      <c r="P491">
        <v>8480</v>
      </c>
      <c r="Q491">
        <v>8308</v>
      </c>
      <c r="R491">
        <v>6310</v>
      </c>
      <c r="S491">
        <v>6404</v>
      </c>
      <c r="T491">
        <v>7474</v>
      </c>
      <c r="U491">
        <v>7844</v>
      </c>
      <c r="V491">
        <v>415</v>
      </c>
      <c r="W491" s="8" t="s">
        <v>72</v>
      </c>
      <c r="X491">
        <v>4987</v>
      </c>
      <c r="Y491">
        <v>4555</v>
      </c>
      <c r="Z491">
        <v>2890</v>
      </c>
      <c r="AA491">
        <v>10770</v>
      </c>
      <c r="AB491" s="7">
        <v>33</v>
      </c>
      <c r="AC491" s="7">
        <v>36</v>
      </c>
      <c r="AD491" s="7">
        <v>38</v>
      </c>
    </row>
    <row r="492" spans="1:30" x14ac:dyDescent="0.25">
      <c r="A492" s="6">
        <v>43</v>
      </c>
      <c r="B492">
        <v>37803</v>
      </c>
      <c r="C492">
        <v>33</v>
      </c>
      <c r="D492">
        <v>8502</v>
      </c>
      <c r="E492">
        <v>9052</v>
      </c>
      <c r="F492">
        <v>8506</v>
      </c>
      <c r="G492">
        <v>8973</v>
      </c>
      <c r="H492">
        <v>8380</v>
      </c>
      <c r="I492">
        <v>8064</v>
      </c>
      <c r="J492">
        <v>7298</v>
      </c>
      <c r="K492">
        <v>8183</v>
      </c>
      <c r="L492">
        <v>9919</v>
      </c>
      <c r="M492">
        <v>8240</v>
      </c>
      <c r="N492">
        <v>8475</v>
      </c>
      <c r="O492">
        <v>7883</v>
      </c>
      <c r="P492">
        <v>8430</v>
      </c>
      <c r="Q492">
        <v>8240</v>
      </c>
      <c r="R492">
        <v>6290</v>
      </c>
      <c r="S492">
        <v>6407</v>
      </c>
      <c r="T492">
        <v>7454</v>
      </c>
      <c r="U492">
        <v>7854</v>
      </c>
      <c r="V492">
        <v>411</v>
      </c>
      <c r="W492" s="8" t="s">
        <v>72</v>
      </c>
      <c r="X492">
        <v>4989</v>
      </c>
      <c r="Y492">
        <v>4559</v>
      </c>
      <c r="Z492">
        <v>2879</v>
      </c>
      <c r="AA492">
        <v>10773</v>
      </c>
      <c r="AB492" s="7">
        <v>32</v>
      </c>
      <c r="AC492" s="7">
        <v>34</v>
      </c>
      <c r="AD492" s="7">
        <v>38</v>
      </c>
    </row>
    <row r="493" spans="1:30" x14ac:dyDescent="0.25">
      <c r="A493" s="6">
        <v>44</v>
      </c>
      <c r="B493">
        <v>38703</v>
      </c>
      <c r="C493">
        <v>33.1</v>
      </c>
      <c r="D493">
        <v>8481</v>
      </c>
      <c r="E493">
        <v>9062</v>
      </c>
      <c r="F493">
        <v>8513</v>
      </c>
      <c r="G493">
        <v>8964</v>
      </c>
      <c r="H493">
        <v>8353</v>
      </c>
      <c r="I493">
        <v>8066</v>
      </c>
      <c r="J493">
        <v>7331</v>
      </c>
      <c r="K493">
        <v>8192</v>
      </c>
      <c r="L493">
        <v>9913</v>
      </c>
      <c r="M493">
        <v>8196</v>
      </c>
      <c r="N493">
        <v>8441</v>
      </c>
      <c r="O493">
        <v>7833</v>
      </c>
      <c r="P493">
        <v>8386</v>
      </c>
      <c r="Q493">
        <v>8210</v>
      </c>
      <c r="R493">
        <v>6291</v>
      </c>
      <c r="S493">
        <v>6427</v>
      </c>
      <c r="T493">
        <v>7463</v>
      </c>
      <c r="U493">
        <v>7854</v>
      </c>
      <c r="V493">
        <v>413</v>
      </c>
      <c r="W493" s="8" t="s">
        <v>72</v>
      </c>
      <c r="X493">
        <v>4974</v>
      </c>
      <c r="Y493">
        <v>4546</v>
      </c>
      <c r="Z493">
        <v>2876</v>
      </c>
      <c r="AA493">
        <v>10750</v>
      </c>
      <c r="AB493" s="7">
        <v>31</v>
      </c>
      <c r="AC493" s="7">
        <v>34</v>
      </c>
      <c r="AD493" s="7">
        <v>37</v>
      </c>
    </row>
    <row r="494" spans="1:30" x14ac:dyDescent="0.25">
      <c r="A494" s="6">
        <v>45</v>
      </c>
      <c r="B494">
        <v>39603</v>
      </c>
      <c r="C494">
        <v>33</v>
      </c>
      <c r="D494">
        <v>8501</v>
      </c>
      <c r="E494">
        <v>9044</v>
      </c>
      <c r="F494">
        <v>8510</v>
      </c>
      <c r="G494">
        <v>8972</v>
      </c>
      <c r="H494">
        <v>8373</v>
      </c>
      <c r="I494">
        <v>8060</v>
      </c>
      <c r="J494">
        <v>7329</v>
      </c>
      <c r="K494">
        <v>8193</v>
      </c>
      <c r="L494">
        <v>9908</v>
      </c>
      <c r="M494">
        <v>8166</v>
      </c>
      <c r="N494">
        <v>8407</v>
      </c>
      <c r="O494">
        <v>7811</v>
      </c>
      <c r="P494">
        <v>8377</v>
      </c>
      <c r="Q494">
        <v>8193</v>
      </c>
      <c r="R494">
        <v>6311</v>
      </c>
      <c r="S494">
        <v>6441</v>
      </c>
      <c r="T494">
        <v>7486</v>
      </c>
      <c r="U494">
        <v>7890</v>
      </c>
      <c r="V494">
        <v>413</v>
      </c>
      <c r="W494" s="8" t="s">
        <v>72</v>
      </c>
      <c r="X494">
        <v>4985</v>
      </c>
      <c r="Y494">
        <v>4563</v>
      </c>
      <c r="Z494">
        <v>2881</v>
      </c>
      <c r="AA494">
        <v>10746</v>
      </c>
      <c r="AB494" s="7">
        <v>34</v>
      </c>
      <c r="AC494" s="7">
        <v>36</v>
      </c>
      <c r="AD494" s="7">
        <v>38</v>
      </c>
    </row>
    <row r="495" spans="1:30" x14ac:dyDescent="0.25">
      <c r="A495" s="6">
        <v>46</v>
      </c>
      <c r="B495">
        <v>40503</v>
      </c>
      <c r="C495">
        <v>33</v>
      </c>
      <c r="D495">
        <v>8504</v>
      </c>
      <c r="E495">
        <v>9043</v>
      </c>
      <c r="F495">
        <v>8514</v>
      </c>
      <c r="G495">
        <v>8973</v>
      </c>
      <c r="H495">
        <v>8362</v>
      </c>
      <c r="I495">
        <v>8058</v>
      </c>
      <c r="J495">
        <v>7317</v>
      </c>
      <c r="K495">
        <v>8173</v>
      </c>
      <c r="L495">
        <v>9934</v>
      </c>
      <c r="M495">
        <v>8143</v>
      </c>
      <c r="N495">
        <v>8372</v>
      </c>
      <c r="O495">
        <v>7809</v>
      </c>
      <c r="P495">
        <v>8366</v>
      </c>
      <c r="Q495">
        <v>8185</v>
      </c>
      <c r="R495">
        <v>6312</v>
      </c>
      <c r="S495">
        <v>6459</v>
      </c>
      <c r="T495">
        <v>7495</v>
      </c>
      <c r="U495">
        <v>7909</v>
      </c>
      <c r="V495">
        <v>412</v>
      </c>
      <c r="W495" s="8" t="s">
        <v>72</v>
      </c>
      <c r="X495">
        <v>4974</v>
      </c>
      <c r="Y495">
        <v>4563</v>
      </c>
      <c r="Z495">
        <v>2879</v>
      </c>
      <c r="AA495">
        <v>10752</v>
      </c>
      <c r="AB495" s="7">
        <v>32</v>
      </c>
      <c r="AC495" s="7">
        <v>33</v>
      </c>
      <c r="AD495" s="7">
        <v>36</v>
      </c>
    </row>
    <row r="496" spans="1:30" x14ac:dyDescent="0.25">
      <c r="A496" s="6">
        <v>47</v>
      </c>
      <c r="B496">
        <v>41403</v>
      </c>
      <c r="C496">
        <v>33</v>
      </c>
      <c r="D496">
        <v>8508</v>
      </c>
      <c r="E496">
        <v>9028</v>
      </c>
      <c r="F496">
        <v>8511</v>
      </c>
      <c r="G496">
        <v>8984</v>
      </c>
      <c r="H496">
        <v>8362</v>
      </c>
      <c r="I496">
        <v>8061</v>
      </c>
      <c r="J496">
        <v>7339</v>
      </c>
      <c r="K496">
        <v>8186</v>
      </c>
      <c r="L496">
        <v>9888</v>
      </c>
      <c r="M496">
        <v>8069</v>
      </c>
      <c r="N496">
        <v>8320</v>
      </c>
      <c r="O496">
        <v>7759</v>
      </c>
      <c r="P496">
        <v>8318</v>
      </c>
      <c r="Q496">
        <v>8169</v>
      </c>
      <c r="R496">
        <v>6323</v>
      </c>
      <c r="S496">
        <v>6484</v>
      </c>
      <c r="T496">
        <v>7528</v>
      </c>
      <c r="U496">
        <v>7919</v>
      </c>
      <c r="V496">
        <v>413</v>
      </c>
      <c r="W496" s="8" t="s">
        <v>72</v>
      </c>
      <c r="X496">
        <v>4981</v>
      </c>
      <c r="Y496">
        <v>4565</v>
      </c>
      <c r="Z496">
        <v>2877</v>
      </c>
      <c r="AA496">
        <v>10739</v>
      </c>
      <c r="AB496" s="7">
        <v>34</v>
      </c>
      <c r="AC496" s="7">
        <v>36</v>
      </c>
      <c r="AD496" s="7">
        <v>37</v>
      </c>
    </row>
    <row r="497" spans="1:30" x14ac:dyDescent="0.25">
      <c r="A497" s="6">
        <v>48</v>
      </c>
      <c r="B497">
        <v>42303</v>
      </c>
      <c r="C497">
        <v>33</v>
      </c>
      <c r="D497">
        <v>8489</v>
      </c>
      <c r="E497">
        <v>9038</v>
      </c>
      <c r="F497">
        <v>8505</v>
      </c>
      <c r="G497">
        <v>8989</v>
      </c>
      <c r="H497">
        <v>8372</v>
      </c>
      <c r="I497">
        <v>8083</v>
      </c>
      <c r="J497">
        <v>7317</v>
      </c>
      <c r="K497">
        <v>8174</v>
      </c>
      <c r="L497">
        <v>9889</v>
      </c>
      <c r="M497">
        <v>8016</v>
      </c>
      <c r="N497">
        <v>8293</v>
      </c>
      <c r="O497">
        <v>7714</v>
      </c>
      <c r="P497">
        <v>8286</v>
      </c>
      <c r="Q497">
        <v>8154</v>
      </c>
      <c r="R497">
        <v>6317</v>
      </c>
      <c r="S497">
        <v>6496</v>
      </c>
      <c r="T497">
        <v>7510</v>
      </c>
      <c r="U497">
        <v>7957</v>
      </c>
      <c r="V497">
        <v>409</v>
      </c>
      <c r="W497" s="8" t="s">
        <v>72</v>
      </c>
      <c r="X497">
        <v>4968</v>
      </c>
      <c r="Y497">
        <v>4544</v>
      </c>
      <c r="Z497">
        <v>2872</v>
      </c>
      <c r="AA497">
        <v>10721</v>
      </c>
      <c r="AB497" s="7">
        <v>33</v>
      </c>
      <c r="AC497" s="7">
        <v>35</v>
      </c>
      <c r="AD497" s="7">
        <v>38</v>
      </c>
    </row>
    <row r="498" spans="1:30" x14ac:dyDescent="0.25">
      <c r="A498" s="6">
        <v>49</v>
      </c>
      <c r="B498">
        <v>43203.1</v>
      </c>
      <c r="C498">
        <v>33.1</v>
      </c>
      <c r="D498">
        <v>8511</v>
      </c>
      <c r="E498">
        <v>9032</v>
      </c>
      <c r="F498">
        <v>8518</v>
      </c>
      <c r="G498">
        <v>8998</v>
      </c>
      <c r="H498">
        <v>8359</v>
      </c>
      <c r="I498">
        <v>8078</v>
      </c>
      <c r="J498">
        <v>7349</v>
      </c>
      <c r="K498">
        <v>8196</v>
      </c>
      <c r="L498">
        <v>9918</v>
      </c>
      <c r="M498">
        <v>7987</v>
      </c>
      <c r="N498">
        <v>8282</v>
      </c>
      <c r="O498">
        <v>7709</v>
      </c>
      <c r="P498">
        <v>8287</v>
      </c>
      <c r="Q498">
        <v>8149</v>
      </c>
      <c r="R498">
        <v>6345</v>
      </c>
      <c r="S498">
        <v>6524</v>
      </c>
      <c r="T498">
        <v>7562</v>
      </c>
      <c r="U498">
        <v>7985</v>
      </c>
      <c r="V498">
        <v>411</v>
      </c>
      <c r="W498" s="8" t="s">
        <v>72</v>
      </c>
      <c r="X498">
        <v>4972</v>
      </c>
      <c r="Y498">
        <v>4558</v>
      </c>
      <c r="Z498">
        <v>2882</v>
      </c>
      <c r="AA498">
        <v>10737</v>
      </c>
      <c r="AB498" s="7">
        <v>33</v>
      </c>
      <c r="AC498" s="7">
        <v>36</v>
      </c>
      <c r="AD498" s="7">
        <v>38</v>
      </c>
    </row>
    <row r="499" spans="1:30" x14ac:dyDescent="0.25">
      <c r="A499" s="6">
        <v>50</v>
      </c>
      <c r="B499">
        <v>44103.1</v>
      </c>
      <c r="C499">
        <v>33</v>
      </c>
      <c r="D499">
        <v>8489</v>
      </c>
      <c r="E499">
        <v>9044</v>
      </c>
      <c r="F499">
        <v>8527</v>
      </c>
      <c r="G499">
        <v>8995</v>
      </c>
      <c r="H499">
        <v>8345</v>
      </c>
      <c r="I499">
        <v>8078</v>
      </c>
      <c r="J499">
        <v>7358</v>
      </c>
      <c r="K499">
        <v>8198</v>
      </c>
      <c r="L499">
        <v>9931</v>
      </c>
      <c r="M499">
        <v>7965</v>
      </c>
      <c r="N499">
        <v>8225</v>
      </c>
      <c r="O499">
        <v>7699</v>
      </c>
      <c r="P499">
        <v>8267</v>
      </c>
      <c r="Q499">
        <v>8130</v>
      </c>
      <c r="R499">
        <v>6350</v>
      </c>
      <c r="S499">
        <v>6537</v>
      </c>
      <c r="T499">
        <v>7582</v>
      </c>
      <c r="U499">
        <v>8028</v>
      </c>
      <c r="V499">
        <v>414</v>
      </c>
      <c r="W499" s="8" t="s">
        <v>72</v>
      </c>
      <c r="X499">
        <v>4984</v>
      </c>
      <c r="Y499">
        <v>4565</v>
      </c>
      <c r="Z499">
        <v>2889</v>
      </c>
      <c r="AA499">
        <v>10765</v>
      </c>
      <c r="AB499" s="7">
        <v>32</v>
      </c>
      <c r="AC499" s="7">
        <v>36</v>
      </c>
      <c r="AD499" s="7">
        <v>37</v>
      </c>
    </row>
    <row r="500" spans="1:30" x14ac:dyDescent="0.25">
      <c r="A500" s="6">
        <v>51</v>
      </c>
      <c r="B500">
        <v>45003.1</v>
      </c>
      <c r="C500">
        <v>33.1</v>
      </c>
      <c r="D500">
        <v>8482</v>
      </c>
      <c r="E500">
        <v>9046</v>
      </c>
      <c r="F500">
        <v>8507</v>
      </c>
      <c r="G500">
        <v>8976</v>
      </c>
      <c r="H500">
        <v>8345</v>
      </c>
      <c r="I500">
        <v>8076</v>
      </c>
      <c r="J500">
        <v>7332</v>
      </c>
      <c r="K500">
        <v>8174</v>
      </c>
      <c r="L500">
        <v>9925</v>
      </c>
      <c r="M500">
        <v>7891</v>
      </c>
      <c r="N500">
        <v>8213</v>
      </c>
      <c r="O500">
        <v>7672</v>
      </c>
      <c r="P500">
        <v>8240</v>
      </c>
      <c r="Q500">
        <v>8130</v>
      </c>
      <c r="R500">
        <v>6368</v>
      </c>
      <c r="S500">
        <v>6560</v>
      </c>
      <c r="T500">
        <v>7610</v>
      </c>
      <c r="U500">
        <v>8052</v>
      </c>
      <c r="V500">
        <v>410</v>
      </c>
      <c r="W500" s="8" t="s">
        <v>72</v>
      </c>
      <c r="X500">
        <v>4977</v>
      </c>
      <c r="Y500">
        <v>4562</v>
      </c>
      <c r="Z500">
        <v>2877</v>
      </c>
      <c r="AA500">
        <v>10737</v>
      </c>
      <c r="AB500" s="7">
        <v>34</v>
      </c>
      <c r="AC500" s="7">
        <v>34</v>
      </c>
      <c r="AD500" s="7">
        <v>38</v>
      </c>
    </row>
    <row r="501" spans="1:30" x14ac:dyDescent="0.25">
      <c r="A501" s="6">
        <v>52</v>
      </c>
      <c r="B501">
        <v>45903.1</v>
      </c>
      <c r="C501">
        <v>33</v>
      </c>
      <c r="D501">
        <v>8480</v>
      </c>
      <c r="E501">
        <v>9023</v>
      </c>
      <c r="F501">
        <v>8498</v>
      </c>
      <c r="G501">
        <v>8990</v>
      </c>
      <c r="H501">
        <v>8336</v>
      </c>
      <c r="I501">
        <v>8081</v>
      </c>
      <c r="J501">
        <v>7351</v>
      </c>
      <c r="K501">
        <v>8188</v>
      </c>
      <c r="L501">
        <v>9895</v>
      </c>
      <c r="M501">
        <v>7859</v>
      </c>
      <c r="N501">
        <v>8167</v>
      </c>
      <c r="O501">
        <v>7658</v>
      </c>
      <c r="P501">
        <v>8238</v>
      </c>
      <c r="Q501">
        <v>8123</v>
      </c>
      <c r="R501">
        <v>6388</v>
      </c>
      <c r="S501">
        <v>6588</v>
      </c>
      <c r="T501">
        <v>7641</v>
      </c>
      <c r="U501">
        <v>8107</v>
      </c>
      <c r="V501">
        <v>411</v>
      </c>
      <c r="W501" s="8" t="s">
        <v>72</v>
      </c>
      <c r="X501">
        <v>4983</v>
      </c>
      <c r="Y501">
        <v>4560</v>
      </c>
      <c r="Z501">
        <v>2892</v>
      </c>
      <c r="AA501">
        <v>10759</v>
      </c>
      <c r="AB501" s="7">
        <v>33</v>
      </c>
      <c r="AC501" s="7">
        <v>34</v>
      </c>
      <c r="AD501" s="7">
        <v>40</v>
      </c>
    </row>
    <row r="502" spans="1:30" x14ac:dyDescent="0.25">
      <c r="A502" s="6">
        <v>53</v>
      </c>
      <c r="B502">
        <v>46803.1</v>
      </c>
      <c r="C502">
        <v>33</v>
      </c>
      <c r="D502">
        <v>8476</v>
      </c>
      <c r="E502">
        <v>9037</v>
      </c>
      <c r="F502">
        <v>8486</v>
      </c>
      <c r="G502">
        <v>8980</v>
      </c>
      <c r="H502">
        <v>8331</v>
      </c>
      <c r="I502">
        <v>8066</v>
      </c>
      <c r="J502">
        <v>7355</v>
      </c>
      <c r="K502">
        <v>8181</v>
      </c>
      <c r="L502">
        <v>9894</v>
      </c>
      <c r="M502">
        <v>7837</v>
      </c>
      <c r="N502">
        <v>8167</v>
      </c>
      <c r="O502">
        <v>7638</v>
      </c>
      <c r="P502">
        <v>8217</v>
      </c>
      <c r="Q502">
        <v>8120</v>
      </c>
      <c r="R502">
        <v>6389</v>
      </c>
      <c r="S502">
        <v>6606</v>
      </c>
      <c r="T502">
        <v>7665</v>
      </c>
      <c r="U502">
        <v>8147</v>
      </c>
      <c r="V502">
        <v>412</v>
      </c>
      <c r="W502" s="8" t="s">
        <v>72</v>
      </c>
      <c r="X502">
        <v>4959</v>
      </c>
      <c r="Y502">
        <v>4554</v>
      </c>
      <c r="Z502">
        <v>2879</v>
      </c>
      <c r="AA502">
        <v>10713</v>
      </c>
      <c r="AB502" s="7">
        <v>35</v>
      </c>
      <c r="AC502" s="7">
        <v>37</v>
      </c>
      <c r="AD502" s="7">
        <v>37</v>
      </c>
    </row>
    <row r="503" spans="1:30" x14ac:dyDescent="0.25">
      <c r="A503" s="6">
        <v>54</v>
      </c>
      <c r="B503">
        <v>47703.199999999997</v>
      </c>
      <c r="C503">
        <v>33</v>
      </c>
      <c r="D503">
        <v>8489</v>
      </c>
      <c r="E503">
        <v>9042</v>
      </c>
      <c r="F503">
        <v>8522</v>
      </c>
      <c r="G503">
        <v>9022</v>
      </c>
      <c r="H503">
        <v>8342</v>
      </c>
      <c r="I503">
        <v>8060</v>
      </c>
      <c r="J503">
        <v>7353</v>
      </c>
      <c r="K503">
        <v>8184</v>
      </c>
      <c r="L503">
        <v>9900</v>
      </c>
      <c r="M503">
        <v>7820</v>
      </c>
      <c r="N503">
        <v>8158</v>
      </c>
      <c r="O503">
        <v>7643</v>
      </c>
      <c r="P503">
        <v>8239</v>
      </c>
      <c r="Q503">
        <v>8148</v>
      </c>
      <c r="R503">
        <v>6414</v>
      </c>
      <c r="S503">
        <v>6643</v>
      </c>
      <c r="T503">
        <v>7747</v>
      </c>
      <c r="U503">
        <v>8230</v>
      </c>
      <c r="V503">
        <v>412</v>
      </c>
      <c r="W503" s="8" t="s">
        <v>72</v>
      </c>
      <c r="X503">
        <v>4978</v>
      </c>
      <c r="Y503">
        <v>4553</v>
      </c>
      <c r="Z503">
        <v>2877</v>
      </c>
      <c r="AA503">
        <v>10762</v>
      </c>
      <c r="AB503" s="7">
        <v>35</v>
      </c>
      <c r="AC503" s="7">
        <v>34</v>
      </c>
      <c r="AD503" s="7">
        <v>37</v>
      </c>
    </row>
    <row r="504" spans="1:30" x14ac:dyDescent="0.25">
      <c r="A504" s="6">
        <v>55</v>
      </c>
      <c r="B504">
        <v>48603.199999999997</v>
      </c>
      <c r="C504">
        <v>33.1</v>
      </c>
      <c r="D504">
        <v>8458</v>
      </c>
      <c r="E504">
        <v>9032</v>
      </c>
      <c r="F504">
        <v>8512</v>
      </c>
      <c r="G504">
        <v>8981</v>
      </c>
      <c r="H504">
        <v>8307</v>
      </c>
      <c r="I504">
        <v>8054</v>
      </c>
      <c r="J504">
        <v>7335</v>
      </c>
      <c r="K504">
        <v>8158</v>
      </c>
      <c r="L504">
        <v>9903</v>
      </c>
      <c r="M504">
        <v>7762</v>
      </c>
      <c r="N504">
        <v>8129</v>
      </c>
      <c r="O504">
        <v>7613</v>
      </c>
      <c r="P504">
        <v>8208</v>
      </c>
      <c r="Q504">
        <v>8113</v>
      </c>
      <c r="R504">
        <v>6417</v>
      </c>
      <c r="S504">
        <v>6642</v>
      </c>
      <c r="T504">
        <v>7752</v>
      </c>
      <c r="U504">
        <v>8254</v>
      </c>
      <c r="V504">
        <v>409</v>
      </c>
      <c r="W504" s="8" t="s">
        <v>72</v>
      </c>
      <c r="X504">
        <v>4992</v>
      </c>
      <c r="Y504">
        <v>4556</v>
      </c>
      <c r="Z504">
        <v>2879</v>
      </c>
      <c r="AA504">
        <v>10737</v>
      </c>
      <c r="AB504" s="7">
        <v>31</v>
      </c>
      <c r="AC504" s="7">
        <v>34</v>
      </c>
      <c r="AD504" s="7">
        <v>35</v>
      </c>
    </row>
    <row r="505" spans="1:30" x14ac:dyDescent="0.25">
      <c r="A505" s="6">
        <v>56</v>
      </c>
      <c r="B505">
        <v>49503.199999999997</v>
      </c>
      <c r="C505">
        <v>32.9</v>
      </c>
      <c r="D505">
        <v>8460</v>
      </c>
      <c r="E505">
        <v>9021</v>
      </c>
      <c r="F505">
        <v>8495</v>
      </c>
      <c r="G505">
        <v>8975</v>
      </c>
      <c r="H505">
        <v>8298</v>
      </c>
      <c r="I505">
        <v>8060</v>
      </c>
      <c r="J505">
        <v>7341</v>
      </c>
      <c r="K505">
        <v>8156</v>
      </c>
      <c r="L505">
        <v>9902</v>
      </c>
      <c r="M505">
        <v>7732</v>
      </c>
      <c r="N505">
        <v>8113</v>
      </c>
      <c r="O505">
        <v>7598</v>
      </c>
      <c r="P505">
        <v>8209</v>
      </c>
      <c r="Q505">
        <v>8124</v>
      </c>
      <c r="R505">
        <v>6437</v>
      </c>
      <c r="S505">
        <v>6692</v>
      </c>
      <c r="T505">
        <v>7806</v>
      </c>
      <c r="U505">
        <v>8306</v>
      </c>
      <c r="V505">
        <v>411</v>
      </c>
      <c r="W505" s="8" t="s">
        <v>72</v>
      </c>
      <c r="X505">
        <v>4984</v>
      </c>
      <c r="Y505">
        <v>4546</v>
      </c>
      <c r="Z505">
        <v>2886</v>
      </c>
      <c r="AA505">
        <v>10726</v>
      </c>
      <c r="AB505" s="7">
        <v>32</v>
      </c>
      <c r="AC505" s="7">
        <v>34</v>
      </c>
      <c r="AD505" s="7">
        <v>38</v>
      </c>
    </row>
    <row r="506" spans="1:30" x14ac:dyDescent="0.25">
      <c r="A506" s="6">
        <v>57</v>
      </c>
      <c r="B506">
        <v>50403.199999999997</v>
      </c>
      <c r="C506">
        <v>33.1</v>
      </c>
      <c r="D506">
        <v>8454</v>
      </c>
      <c r="E506">
        <v>9021</v>
      </c>
      <c r="F506">
        <v>8499</v>
      </c>
      <c r="G506">
        <v>8976</v>
      </c>
      <c r="H506">
        <v>8298</v>
      </c>
      <c r="I506">
        <v>8045</v>
      </c>
      <c r="J506">
        <v>7366</v>
      </c>
      <c r="K506">
        <v>8145</v>
      </c>
      <c r="L506">
        <v>9881</v>
      </c>
      <c r="M506">
        <v>7713</v>
      </c>
      <c r="N506">
        <v>8129</v>
      </c>
      <c r="O506">
        <v>7605</v>
      </c>
      <c r="P506">
        <v>8232</v>
      </c>
      <c r="Q506">
        <v>8125</v>
      </c>
      <c r="R506">
        <v>6458</v>
      </c>
      <c r="S506">
        <v>6721</v>
      </c>
      <c r="T506">
        <v>7855</v>
      </c>
      <c r="U506">
        <v>8369</v>
      </c>
      <c r="V506">
        <v>411</v>
      </c>
      <c r="W506" s="8" t="s">
        <v>72</v>
      </c>
      <c r="X506">
        <v>4972</v>
      </c>
      <c r="Y506">
        <v>4551</v>
      </c>
      <c r="Z506">
        <v>2878</v>
      </c>
      <c r="AA506">
        <v>10728</v>
      </c>
      <c r="AB506" s="7">
        <v>35</v>
      </c>
      <c r="AC506" s="7">
        <v>35</v>
      </c>
      <c r="AD506" s="7">
        <v>37</v>
      </c>
    </row>
    <row r="507" spans="1:30" x14ac:dyDescent="0.25">
      <c r="A507" s="6">
        <v>58</v>
      </c>
      <c r="B507">
        <v>51303.199999999997</v>
      </c>
      <c r="C507">
        <v>33</v>
      </c>
      <c r="D507">
        <v>8465</v>
      </c>
      <c r="E507">
        <v>9033</v>
      </c>
      <c r="F507">
        <v>8501</v>
      </c>
      <c r="G507">
        <v>8972</v>
      </c>
      <c r="H507">
        <v>8304</v>
      </c>
      <c r="I507">
        <v>8054</v>
      </c>
      <c r="J507">
        <v>7353</v>
      </c>
      <c r="K507">
        <v>8159</v>
      </c>
      <c r="L507">
        <v>9887</v>
      </c>
      <c r="M507">
        <v>7714</v>
      </c>
      <c r="N507">
        <v>8114</v>
      </c>
      <c r="O507">
        <v>7612</v>
      </c>
      <c r="P507">
        <v>8233</v>
      </c>
      <c r="Q507">
        <v>8157</v>
      </c>
      <c r="R507">
        <v>6486</v>
      </c>
      <c r="S507">
        <v>6743</v>
      </c>
      <c r="T507">
        <v>7920</v>
      </c>
      <c r="U507">
        <v>8415</v>
      </c>
      <c r="V507">
        <v>411</v>
      </c>
      <c r="W507" s="8" t="s">
        <v>72</v>
      </c>
      <c r="X507">
        <v>4982</v>
      </c>
      <c r="Y507">
        <v>4561</v>
      </c>
      <c r="Z507">
        <v>2882</v>
      </c>
      <c r="AA507">
        <v>10733</v>
      </c>
      <c r="AB507" s="7">
        <v>33</v>
      </c>
      <c r="AC507" s="7">
        <v>38</v>
      </c>
      <c r="AD507" s="7">
        <v>36</v>
      </c>
    </row>
    <row r="508" spans="1:30" x14ac:dyDescent="0.25">
      <c r="A508" s="6">
        <v>59</v>
      </c>
      <c r="B508">
        <v>52203.199999999997</v>
      </c>
      <c r="C508">
        <v>32.9</v>
      </c>
      <c r="D508">
        <v>8443</v>
      </c>
      <c r="E508">
        <v>9005</v>
      </c>
      <c r="F508">
        <v>8486</v>
      </c>
      <c r="G508">
        <v>8980</v>
      </c>
      <c r="H508">
        <v>8308</v>
      </c>
      <c r="I508">
        <v>8049</v>
      </c>
      <c r="J508">
        <v>7351</v>
      </c>
      <c r="K508">
        <v>8137</v>
      </c>
      <c r="L508">
        <v>9858</v>
      </c>
      <c r="M508">
        <v>7697</v>
      </c>
      <c r="N508">
        <v>8105</v>
      </c>
      <c r="O508">
        <v>7616</v>
      </c>
      <c r="P508">
        <v>8239</v>
      </c>
      <c r="Q508">
        <v>8187</v>
      </c>
      <c r="R508">
        <v>6510</v>
      </c>
      <c r="S508">
        <v>6786</v>
      </c>
      <c r="T508">
        <v>7948</v>
      </c>
      <c r="U508">
        <v>8472</v>
      </c>
      <c r="V508">
        <v>410</v>
      </c>
      <c r="W508" s="8" t="s">
        <v>72</v>
      </c>
      <c r="X508">
        <v>4968</v>
      </c>
      <c r="Y508">
        <v>4548</v>
      </c>
      <c r="Z508">
        <v>2879</v>
      </c>
      <c r="AA508">
        <v>10717</v>
      </c>
      <c r="AB508" s="7">
        <v>31</v>
      </c>
      <c r="AC508" s="7">
        <v>34</v>
      </c>
      <c r="AD508" s="7">
        <v>38</v>
      </c>
    </row>
    <row r="509" spans="1:30" x14ac:dyDescent="0.25">
      <c r="A509" s="6">
        <v>60</v>
      </c>
      <c r="B509">
        <v>53103.199999999997</v>
      </c>
      <c r="C509">
        <v>32.9</v>
      </c>
      <c r="D509">
        <v>8427</v>
      </c>
      <c r="E509">
        <v>9013</v>
      </c>
      <c r="F509">
        <v>8466</v>
      </c>
      <c r="G509">
        <v>8967</v>
      </c>
      <c r="H509">
        <v>8264</v>
      </c>
      <c r="I509">
        <v>8036</v>
      </c>
      <c r="J509">
        <v>7359</v>
      </c>
      <c r="K509">
        <v>8114</v>
      </c>
      <c r="L509">
        <v>9825</v>
      </c>
      <c r="M509">
        <v>7668</v>
      </c>
      <c r="N509">
        <v>8090</v>
      </c>
      <c r="O509">
        <v>7617</v>
      </c>
      <c r="P509">
        <v>8225</v>
      </c>
      <c r="Q509">
        <v>8181</v>
      </c>
      <c r="R509">
        <v>6500</v>
      </c>
      <c r="S509">
        <v>6795</v>
      </c>
      <c r="T509">
        <v>7992</v>
      </c>
      <c r="U509">
        <v>8540</v>
      </c>
      <c r="V509">
        <v>411</v>
      </c>
      <c r="W509" s="8" t="s">
        <v>72</v>
      </c>
      <c r="X509">
        <v>4980</v>
      </c>
      <c r="Y509">
        <v>4553</v>
      </c>
      <c r="Z509">
        <v>2886</v>
      </c>
      <c r="AA509">
        <v>10733</v>
      </c>
      <c r="AB509" s="7">
        <v>33</v>
      </c>
      <c r="AC509" s="7">
        <v>33</v>
      </c>
      <c r="AD509" s="7">
        <v>35</v>
      </c>
    </row>
    <row r="510" spans="1:30" x14ac:dyDescent="0.25">
      <c r="A510" s="6">
        <v>61</v>
      </c>
      <c r="B510">
        <v>54003.3</v>
      </c>
      <c r="C510">
        <v>33</v>
      </c>
      <c r="D510">
        <v>8428</v>
      </c>
      <c r="E510">
        <v>8996</v>
      </c>
      <c r="F510">
        <v>8487</v>
      </c>
      <c r="G510">
        <v>8959</v>
      </c>
      <c r="H510">
        <v>8290</v>
      </c>
      <c r="I510">
        <v>8038</v>
      </c>
      <c r="J510">
        <v>7346</v>
      </c>
      <c r="K510">
        <v>8119</v>
      </c>
      <c r="L510">
        <v>9807</v>
      </c>
      <c r="M510">
        <v>7651</v>
      </c>
      <c r="N510">
        <v>8124</v>
      </c>
      <c r="O510">
        <v>7624</v>
      </c>
      <c r="P510">
        <v>8239</v>
      </c>
      <c r="Q510">
        <v>8196</v>
      </c>
      <c r="R510">
        <v>6528</v>
      </c>
      <c r="S510">
        <v>6803</v>
      </c>
      <c r="T510">
        <v>8033</v>
      </c>
      <c r="U510">
        <v>8569</v>
      </c>
      <c r="V510">
        <v>409</v>
      </c>
      <c r="W510" s="8" t="s">
        <v>72</v>
      </c>
      <c r="X510">
        <v>4967</v>
      </c>
      <c r="Y510">
        <v>4552</v>
      </c>
      <c r="Z510">
        <v>2873</v>
      </c>
      <c r="AA510">
        <v>10716</v>
      </c>
      <c r="AB510" s="7">
        <v>32</v>
      </c>
      <c r="AC510" s="7">
        <v>33</v>
      </c>
      <c r="AD510" s="7">
        <v>34</v>
      </c>
    </row>
    <row r="511" spans="1:30" x14ac:dyDescent="0.25">
      <c r="A511" s="6">
        <v>62</v>
      </c>
      <c r="B511">
        <v>54903.3</v>
      </c>
      <c r="C511">
        <v>32.9</v>
      </c>
      <c r="D511">
        <v>8415</v>
      </c>
      <c r="E511">
        <v>8991</v>
      </c>
      <c r="F511">
        <v>8483</v>
      </c>
      <c r="G511">
        <v>8972</v>
      </c>
      <c r="H511">
        <v>8280</v>
      </c>
      <c r="I511">
        <v>8045</v>
      </c>
      <c r="J511">
        <v>7361</v>
      </c>
      <c r="K511">
        <v>8098</v>
      </c>
      <c r="L511">
        <v>9791</v>
      </c>
      <c r="M511">
        <v>7657</v>
      </c>
      <c r="N511">
        <v>8119</v>
      </c>
      <c r="O511">
        <v>7640</v>
      </c>
      <c r="P511">
        <v>8262</v>
      </c>
      <c r="Q511">
        <v>8216</v>
      </c>
      <c r="R511">
        <v>6561</v>
      </c>
      <c r="S511">
        <v>6848</v>
      </c>
      <c r="T511">
        <v>8098</v>
      </c>
      <c r="U511">
        <v>8627</v>
      </c>
      <c r="V511">
        <v>412</v>
      </c>
      <c r="W511" s="8" t="s">
        <v>72</v>
      </c>
      <c r="X511">
        <v>4976</v>
      </c>
      <c r="Y511">
        <v>4557</v>
      </c>
      <c r="Z511">
        <v>2876</v>
      </c>
      <c r="AA511">
        <v>10726</v>
      </c>
      <c r="AB511" s="7">
        <v>35</v>
      </c>
      <c r="AC511" s="7">
        <v>33</v>
      </c>
      <c r="AD511" s="7">
        <v>36</v>
      </c>
    </row>
    <row r="512" spans="1:30" x14ac:dyDescent="0.25">
      <c r="A512" s="6">
        <v>63</v>
      </c>
      <c r="B512">
        <v>55803.3</v>
      </c>
      <c r="C512">
        <v>33</v>
      </c>
      <c r="D512">
        <v>8399</v>
      </c>
      <c r="E512">
        <v>8998</v>
      </c>
      <c r="F512">
        <v>8486</v>
      </c>
      <c r="G512">
        <v>8961</v>
      </c>
      <c r="H512">
        <v>8268</v>
      </c>
      <c r="I512">
        <v>8028</v>
      </c>
      <c r="J512">
        <v>7386</v>
      </c>
      <c r="K512">
        <v>8080</v>
      </c>
      <c r="L512">
        <v>9758</v>
      </c>
      <c r="M512">
        <v>7655</v>
      </c>
      <c r="N512">
        <v>8114</v>
      </c>
      <c r="O512">
        <v>7664</v>
      </c>
      <c r="P512">
        <v>8274</v>
      </c>
      <c r="Q512">
        <v>8243</v>
      </c>
      <c r="R512">
        <v>6574</v>
      </c>
      <c r="S512">
        <v>6872</v>
      </c>
      <c r="T512">
        <v>8131</v>
      </c>
      <c r="U512">
        <v>8689</v>
      </c>
      <c r="V512">
        <v>410</v>
      </c>
      <c r="W512" s="8" t="s">
        <v>72</v>
      </c>
      <c r="X512">
        <v>4971</v>
      </c>
      <c r="Y512">
        <v>4557</v>
      </c>
      <c r="Z512">
        <v>2875</v>
      </c>
      <c r="AA512">
        <v>10733</v>
      </c>
      <c r="AB512" s="7">
        <v>36</v>
      </c>
      <c r="AC512" s="7">
        <v>35</v>
      </c>
      <c r="AD512" s="7">
        <v>38</v>
      </c>
    </row>
    <row r="513" spans="1:30" x14ac:dyDescent="0.25">
      <c r="A513" s="6">
        <v>64</v>
      </c>
      <c r="B513">
        <v>56703.3</v>
      </c>
      <c r="C513">
        <v>33.1</v>
      </c>
      <c r="D513">
        <v>8350</v>
      </c>
      <c r="E513">
        <v>8960</v>
      </c>
      <c r="F513">
        <v>8472</v>
      </c>
      <c r="G513">
        <v>8936</v>
      </c>
      <c r="H513">
        <v>8246</v>
      </c>
      <c r="I513">
        <v>8017</v>
      </c>
      <c r="J513">
        <v>7336</v>
      </c>
      <c r="K513">
        <v>8031</v>
      </c>
      <c r="L513">
        <v>9699</v>
      </c>
      <c r="M513">
        <v>7654</v>
      </c>
      <c r="N513">
        <v>8133</v>
      </c>
      <c r="O513">
        <v>7655</v>
      </c>
      <c r="P513">
        <v>8297</v>
      </c>
      <c r="Q513">
        <v>8249</v>
      </c>
      <c r="R513">
        <v>6600</v>
      </c>
      <c r="S513">
        <v>6902</v>
      </c>
      <c r="T513">
        <v>8165</v>
      </c>
      <c r="U513">
        <v>8742</v>
      </c>
      <c r="V513">
        <v>411</v>
      </c>
      <c r="W513" s="8" t="s">
        <v>72</v>
      </c>
      <c r="X513">
        <v>4973</v>
      </c>
      <c r="Y513">
        <v>4557</v>
      </c>
      <c r="Z513">
        <v>2872</v>
      </c>
      <c r="AA513">
        <v>10701</v>
      </c>
      <c r="AB513" s="7">
        <v>33</v>
      </c>
      <c r="AC513" s="7">
        <v>34</v>
      </c>
      <c r="AD513" s="7">
        <v>39</v>
      </c>
    </row>
    <row r="514" spans="1:30" x14ac:dyDescent="0.25">
      <c r="A514" s="6">
        <v>65</v>
      </c>
      <c r="B514">
        <v>57603.3</v>
      </c>
      <c r="C514">
        <v>32.9</v>
      </c>
      <c r="D514">
        <v>8355</v>
      </c>
      <c r="E514">
        <v>8966</v>
      </c>
      <c r="F514">
        <v>8459</v>
      </c>
      <c r="G514">
        <v>8954</v>
      </c>
      <c r="H514">
        <v>8245</v>
      </c>
      <c r="I514">
        <v>8018</v>
      </c>
      <c r="J514">
        <v>7345</v>
      </c>
      <c r="K514">
        <v>7998</v>
      </c>
      <c r="L514">
        <v>9670</v>
      </c>
      <c r="M514">
        <v>7646</v>
      </c>
      <c r="N514">
        <v>8149</v>
      </c>
      <c r="O514">
        <v>7680</v>
      </c>
      <c r="P514">
        <v>8327</v>
      </c>
      <c r="Q514">
        <v>8281</v>
      </c>
      <c r="R514">
        <v>6616</v>
      </c>
      <c r="S514">
        <v>6905</v>
      </c>
      <c r="T514">
        <v>8201</v>
      </c>
      <c r="U514">
        <v>8771</v>
      </c>
      <c r="V514">
        <v>410</v>
      </c>
      <c r="W514" s="8" t="s">
        <v>72</v>
      </c>
      <c r="X514">
        <v>4975</v>
      </c>
      <c r="Y514">
        <v>4546</v>
      </c>
      <c r="Z514">
        <v>2876</v>
      </c>
      <c r="AA514">
        <v>10718</v>
      </c>
      <c r="AB514" s="7">
        <v>32</v>
      </c>
      <c r="AC514" s="7">
        <v>35</v>
      </c>
      <c r="AD514" s="7">
        <v>37</v>
      </c>
    </row>
    <row r="515" spans="1:30" x14ac:dyDescent="0.25">
      <c r="A515" s="6">
        <v>66</v>
      </c>
      <c r="B515">
        <v>58503.3</v>
      </c>
      <c r="C515">
        <v>33</v>
      </c>
      <c r="D515">
        <v>8313</v>
      </c>
      <c r="E515">
        <v>8944</v>
      </c>
      <c r="F515">
        <v>8474</v>
      </c>
      <c r="G515">
        <v>8967</v>
      </c>
      <c r="H515">
        <v>8254</v>
      </c>
      <c r="I515">
        <v>8020</v>
      </c>
      <c r="J515">
        <v>7346</v>
      </c>
      <c r="K515">
        <v>7978</v>
      </c>
      <c r="L515">
        <v>9595</v>
      </c>
      <c r="M515">
        <v>7673</v>
      </c>
      <c r="N515">
        <v>8179</v>
      </c>
      <c r="O515">
        <v>7705</v>
      </c>
      <c r="P515">
        <v>8350</v>
      </c>
      <c r="Q515">
        <v>8316</v>
      </c>
      <c r="R515">
        <v>6640</v>
      </c>
      <c r="S515">
        <v>6957</v>
      </c>
      <c r="T515">
        <v>8255</v>
      </c>
      <c r="U515">
        <v>8815</v>
      </c>
      <c r="V515">
        <v>408</v>
      </c>
      <c r="W515" s="8" t="s">
        <v>72</v>
      </c>
      <c r="X515">
        <v>4969</v>
      </c>
      <c r="Y515">
        <v>4550</v>
      </c>
      <c r="Z515">
        <v>2868</v>
      </c>
      <c r="AA515">
        <v>10748</v>
      </c>
      <c r="AB515" s="7">
        <v>34</v>
      </c>
      <c r="AC515" s="7">
        <v>33</v>
      </c>
      <c r="AD515" s="7">
        <v>37</v>
      </c>
    </row>
    <row r="516" spans="1:30" x14ac:dyDescent="0.25">
      <c r="A516" s="6">
        <v>67</v>
      </c>
      <c r="B516">
        <v>59403.4</v>
      </c>
      <c r="C516">
        <v>33.299999999999997</v>
      </c>
      <c r="D516">
        <v>8321</v>
      </c>
      <c r="E516">
        <v>8941</v>
      </c>
      <c r="F516">
        <v>8451</v>
      </c>
      <c r="G516">
        <v>8934</v>
      </c>
      <c r="H516">
        <v>8228</v>
      </c>
      <c r="I516">
        <v>8002</v>
      </c>
      <c r="J516">
        <v>7345</v>
      </c>
      <c r="K516">
        <v>7925</v>
      </c>
      <c r="L516">
        <v>9529</v>
      </c>
      <c r="M516">
        <v>7664</v>
      </c>
      <c r="N516">
        <v>8185</v>
      </c>
      <c r="O516">
        <v>7720</v>
      </c>
      <c r="P516">
        <v>8370</v>
      </c>
      <c r="Q516">
        <v>8328</v>
      </c>
      <c r="R516">
        <v>6645</v>
      </c>
      <c r="S516">
        <v>6965</v>
      </c>
      <c r="T516">
        <v>8292</v>
      </c>
      <c r="U516">
        <v>8868</v>
      </c>
      <c r="V516">
        <v>411</v>
      </c>
      <c r="W516" s="8" t="s">
        <v>72</v>
      </c>
      <c r="X516">
        <v>4977</v>
      </c>
      <c r="Y516">
        <v>4549</v>
      </c>
      <c r="Z516">
        <v>2883</v>
      </c>
      <c r="AA516">
        <v>10730</v>
      </c>
      <c r="AB516" s="7">
        <v>34</v>
      </c>
      <c r="AC516" s="7">
        <v>35</v>
      </c>
      <c r="AD516" s="7">
        <v>38</v>
      </c>
    </row>
    <row r="517" spans="1:30" x14ac:dyDescent="0.25">
      <c r="A517" s="6">
        <v>68</v>
      </c>
      <c r="B517">
        <v>60303.4</v>
      </c>
      <c r="C517">
        <v>33.1</v>
      </c>
      <c r="D517">
        <v>8284</v>
      </c>
      <c r="E517">
        <v>8931</v>
      </c>
      <c r="F517">
        <v>8460</v>
      </c>
      <c r="G517">
        <v>8941</v>
      </c>
      <c r="H517">
        <v>8239</v>
      </c>
      <c r="I517">
        <v>8001</v>
      </c>
      <c r="J517">
        <v>7342</v>
      </c>
      <c r="K517">
        <v>7861</v>
      </c>
      <c r="L517">
        <v>9453</v>
      </c>
      <c r="M517">
        <v>7667</v>
      </c>
      <c r="N517">
        <v>8196</v>
      </c>
      <c r="O517">
        <v>7747</v>
      </c>
      <c r="P517">
        <v>8393</v>
      </c>
      <c r="Q517">
        <v>8356</v>
      </c>
      <c r="R517">
        <v>6648</v>
      </c>
      <c r="S517">
        <v>6949</v>
      </c>
      <c r="T517">
        <v>8295</v>
      </c>
      <c r="U517">
        <v>8898</v>
      </c>
      <c r="V517">
        <v>412</v>
      </c>
      <c r="W517" s="8" t="s">
        <v>72</v>
      </c>
      <c r="X517">
        <v>4983</v>
      </c>
      <c r="Y517">
        <v>4553</v>
      </c>
      <c r="Z517">
        <v>2889</v>
      </c>
      <c r="AA517">
        <v>10738</v>
      </c>
      <c r="AB517" s="7">
        <v>33</v>
      </c>
      <c r="AC517" s="7">
        <v>37</v>
      </c>
      <c r="AD517" s="7">
        <v>38</v>
      </c>
    </row>
    <row r="518" spans="1:30" x14ac:dyDescent="0.25">
      <c r="A518" s="6">
        <v>69</v>
      </c>
      <c r="B518">
        <v>61203.4</v>
      </c>
      <c r="C518">
        <v>32.9</v>
      </c>
      <c r="D518">
        <v>8252</v>
      </c>
      <c r="E518">
        <v>8902</v>
      </c>
      <c r="F518">
        <v>8443</v>
      </c>
      <c r="G518">
        <v>8918</v>
      </c>
      <c r="H518">
        <v>8231</v>
      </c>
      <c r="I518">
        <v>7987</v>
      </c>
      <c r="J518">
        <v>7351</v>
      </c>
      <c r="K518">
        <v>7808</v>
      </c>
      <c r="L518">
        <v>9383</v>
      </c>
      <c r="M518">
        <v>7698</v>
      </c>
      <c r="N518">
        <v>8234</v>
      </c>
      <c r="O518">
        <v>7776</v>
      </c>
      <c r="P518">
        <v>8438</v>
      </c>
      <c r="Q518">
        <v>8376</v>
      </c>
      <c r="R518">
        <v>6691</v>
      </c>
      <c r="S518">
        <v>7003</v>
      </c>
      <c r="T518">
        <v>8362</v>
      </c>
      <c r="U518">
        <v>8938</v>
      </c>
      <c r="V518">
        <v>410</v>
      </c>
      <c r="W518" s="8" t="s">
        <v>72</v>
      </c>
      <c r="X518">
        <v>4983</v>
      </c>
      <c r="Y518">
        <v>4551</v>
      </c>
      <c r="Z518">
        <v>2876</v>
      </c>
      <c r="AA518">
        <v>10695</v>
      </c>
      <c r="AB518" s="7">
        <v>36</v>
      </c>
      <c r="AC518" s="7">
        <v>35</v>
      </c>
      <c r="AD518" s="7">
        <v>37</v>
      </c>
    </row>
    <row r="519" spans="1:30" x14ac:dyDescent="0.25">
      <c r="A519" s="6">
        <v>70</v>
      </c>
      <c r="B519">
        <v>62103.4</v>
      </c>
      <c r="C519">
        <v>33.200000000000003</v>
      </c>
      <c r="D519">
        <v>8214</v>
      </c>
      <c r="E519">
        <v>8910</v>
      </c>
      <c r="F519">
        <v>8450</v>
      </c>
      <c r="G519">
        <v>8920</v>
      </c>
      <c r="H519">
        <v>8208</v>
      </c>
      <c r="I519">
        <v>7981</v>
      </c>
      <c r="J519">
        <v>7341</v>
      </c>
      <c r="K519">
        <v>7763</v>
      </c>
      <c r="L519">
        <v>9318</v>
      </c>
      <c r="M519">
        <v>7701</v>
      </c>
      <c r="N519">
        <v>8236</v>
      </c>
      <c r="O519">
        <v>7789</v>
      </c>
      <c r="P519">
        <v>8445</v>
      </c>
      <c r="Q519">
        <v>8394</v>
      </c>
      <c r="R519">
        <v>6675</v>
      </c>
      <c r="S519">
        <v>7001</v>
      </c>
      <c r="T519">
        <v>8366</v>
      </c>
      <c r="U519">
        <v>8944</v>
      </c>
      <c r="V519">
        <v>408</v>
      </c>
      <c r="W519" s="8" t="s">
        <v>72</v>
      </c>
      <c r="X519">
        <v>4964</v>
      </c>
      <c r="Y519">
        <v>4545</v>
      </c>
      <c r="Z519">
        <v>2868</v>
      </c>
      <c r="AA519">
        <v>10716</v>
      </c>
      <c r="AB519" s="7">
        <v>31</v>
      </c>
      <c r="AC519" s="7">
        <v>35</v>
      </c>
      <c r="AD519" s="7">
        <v>38</v>
      </c>
    </row>
    <row r="520" spans="1:30" x14ac:dyDescent="0.25">
      <c r="A520" s="6">
        <v>71</v>
      </c>
      <c r="B520">
        <v>63003.4</v>
      </c>
      <c r="C520">
        <v>33</v>
      </c>
      <c r="D520">
        <v>8187</v>
      </c>
      <c r="E520">
        <v>8858</v>
      </c>
      <c r="F520">
        <v>8425</v>
      </c>
      <c r="G520">
        <v>8908</v>
      </c>
      <c r="H520">
        <v>8195</v>
      </c>
      <c r="I520">
        <v>7970</v>
      </c>
      <c r="J520">
        <v>7343</v>
      </c>
      <c r="K520">
        <v>7701</v>
      </c>
      <c r="L520">
        <v>9230</v>
      </c>
      <c r="M520">
        <v>7726</v>
      </c>
      <c r="N520">
        <v>8260</v>
      </c>
      <c r="O520">
        <v>7818</v>
      </c>
      <c r="P520">
        <v>8493</v>
      </c>
      <c r="Q520">
        <v>8422</v>
      </c>
      <c r="R520">
        <v>6683</v>
      </c>
      <c r="S520">
        <v>7028</v>
      </c>
      <c r="T520">
        <v>8416</v>
      </c>
      <c r="U520">
        <v>8999</v>
      </c>
      <c r="V520">
        <v>410</v>
      </c>
      <c r="W520" s="8" t="s">
        <v>72</v>
      </c>
      <c r="X520">
        <v>4974</v>
      </c>
      <c r="Y520">
        <v>4551</v>
      </c>
      <c r="Z520">
        <v>2880</v>
      </c>
      <c r="AA520">
        <v>10741</v>
      </c>
      <c r="AB520" s="7">
        <v>34</v>
      </c>
      <c r="AC520" s="7">
        <v>35</v>
      </c>
      <c r="AD520" s="7">
        <v>38</v>
      </c>
    </row>
    <row r="521" spans="1:30" x14ac:dyDescent="0.25">
      <c r="A521" s="6">
        <v>72</v>
      </c>
      <c r="B521">
        <v>63903.4</v>
      </c>
      <c r="C521">
        <v>33</v>
      </c>
      <c r="D521">
        <v>8141</v>
      </c>
      <c r="E521">
        <v>8833</v>
      </c>
      <c r="F521">
        <v>8420</v>
      </c>
      <c r="G521">
        <v>8907</v>
      </c>
      <c r="H521">
        <v>8203</v>
      </c>
      <c r="I521">
        <v>7975</v>
      </c>
      <c r="J521">
        <v>7338</v>
      </c>
      <c r="K521">
        <v>7636</v>
      </c>
      <c r="L521">
        <v>9161</v>
      </c>
      <c r="M521">
        <v>7733</v>
      </c>
      <c r="N521">
        <v>8287</v>
      </c>
      <c r="O521">
        <v>7851</v>
      </c>
      <c r="P521">
        <v>8513</v>
      </c>
      <c r="Q521">
        <v>8453</v>
      </c>
      <c r="R521">
        <v>6681</v>
      </c>
      <c r="S521">
        <v>7040</v>
      </c>
      <c r="T521">
        <v>8416</v>
      </c>
      <c r="U521">
        <v>9020</v>
      </c>
      <c r="V521">
        <v>413</v>
      </c>
      <c r="W521" s="8" t="s">
        <v>72</v>
      </c>
      <c r="X521">
        <v>4965</v>
      </c>
      <c r="Y521">
        <v>4548</v>
      </c>
      <c r="Z521">
        <v>2877</v>
      </c>
      <c r="AA521">
        <v>10739</v>
      </c>
      <c r="AB521" s="7">
        <v>35</v>
      </c>
      <c r="AC521" s="7">
        <v>36</v>
      </c>
      <c r="AD521" s="7">
        <v>38</v>
      </c>
    </row>
    <row r="522" spans="1:30" x14ac:dyDescent="0.25">
      <c r="A522" s="6">
        <v>73</v>
      </c>
      <c r="B522">
        <v>64803.4</v>
      </c>
      <c r="C522">
        <v>33</v>
      </c>
      <c r="D522">
        <v>8107</v>
      </c>
      <c r="E522">
        <v>8808</v>
      </c>
      <c r="F522">
        <v>8402</v>
      </c>
      <c r="G522">
        <v>8900</v>
      </c>
      <c r="H522">
        <v>8173</v>
      </c>
      <c r="I522">
        <v>7971</v>
      </c>
      <c r="J522">
        <v>7332</v>
      </c>
      <c r="K522">
        <v>7585</v>
      </c>
      <c r="L522">
        <v>9089</v>
      </c>
      <c r="M522">
        <v>7748</v>
      </c>
      <c r="N522">
        <v>8309</v>
      </c>
      <c r="O522">
        <v>7866</v>
      </c>
      <c r="P522">
        <v>8502</v>
      </c>
      <c r="Q522">
        <v>8453</v>
      </c>
      <c r="R522">
        <v>6703</v>
      </c>
      <c r="S522">
        <v>7025</v>
      </c>
      <c r="T522">
        <v>8429</v>
      </c>
      <c r="U522">
        <v>9015</v>
      </c>
      <c r="V522">
        <v>410</v>
      </c>
      <c r="W522" s="8" t="s">
        <v>72</v>
      </c>
      <c r="X522">
        <v>4964</v>
      </c>
      <c r="Y522">
        <v>4542</v>
      </c>
      <c r="Z522">
        <v>2874</v>
      </c>
      <c r="AA522">
        <v>10707</v>
      </c>
      <c r="AB522" s="7">
        <v>35</v>
      </c>
      <c r="AC522" s="7">
        <v>35</v>
      </c>
      <c r="AD522" s="7">
        <v>36</v>
      </c>
    </row>
    <row r="523" spans="1:30" x14ac:dyDescent="0.25">
      <c r="A523" s="6">
        <v>74</v>
      </c>
      <c r="B523">
        <v>65703.5</v>
      </c>
      <c r="C523">
        <v>32.9</v>
      </c>
      <c r="D523">
        <v>8061</v>
      </c>
      <c r="E523">
        <v>8771</v>
      </c>
      <c r="F523">
        <v>8383</v>
      </c>
      <c r="G523">
        <v>8864</v>
      </c>
      <c r="H523">
        <v>8166</v>
      </c>
      <c r="I523">
        <v>7953</v>
      </c>
      <c r="J523">
        <v>7314</v>
      </c>
      <c r="K523">
        <v>7513</v>
      </c>
      <c r="L523">
        <v>9020</v>
      </c>
      <c r="M523">
        <v>7787</v>
      </c>
      <c r="N523">
        <v>8338</v>
      </c>
      <c r="O523">
        <v>7898</v>
      </c>
      <c r="P523">
        <v>8553</v>
      </c>
      <c r="Q523">
        <v>8481</v>
      </c>
      <c r="R523">
        <v>6704</v>
      </c>
      <c r="S523">
        <v>7044</v>
      </c>
      <c r="T523">
        <v>8465</v>
      </c>
      <c r="U523">
        <v>9056</v>
      </c>
      <c r="V523">
        <v>408</v>
      </c>
      <c r="W523" s="8" t="s">
        <v>72</v>
      </c>
      <c r="X523">
        <v>4967</v>
      </c>
      <c r="Y523">
        <v>4541</v>
      </c>
      <c r="Z523">
        <v>2873</v>
      </c>
      <c r="AA523">
        <v>10683</v>
      </c>
      <c r="AB523" s="7">
        <v>32</v>
      </c>
      <c r="AC523" s="7">
        <v>34</v>
      </c>
      <c r="AD523" s="7">
        <v>36</v>
      </c>
    </row>
    <row r="524" spans="1:30" x14ac:dyDescent="0.25">
      <c r="A524" s="6">
        <v>75</v>
      </c>
      <c r="B524">
        <v>66603.5</v>
      </c>
      <c r="C524">
        <v>33.1</v>
      </c>
      <c r="D524">
        <v>8028</v>
      </c>
      <c r="E524">
        <v>8749</v>
      </c>
      <c r="F524">
        <v>8364</v>
      </c>
      <c r="G524">
        <v>8869</v>
      </c>
      <c r="H524">
        <v>8147</v>
      </c>
      <c r="I524">
        <v>7948</v>
      </c>
      <c r="J524">
        <v>7315</v>
      </c>
      <c r="K524">
        <v>7474</v>
      </c>
      <c r="L524">
        <v>8955</v>
      </c>
      <c r="M524">
        <v>7787</v>
      </c>
      <c r="N524">
        <v>8353</v>
      </c>
      <c r="O524">
        <v>7917</v>
      </c>
      <c r="P524">
        <v>8591</v>
      </c>
      <c r="Q524">
        <v>8508</v>
      </c>
      <c r="R524">
        <v>6721</v>
      </c>
      <c r="S524">
        <v>7075</v>
      </c>
      <c r="T524">
        <v>8487</v>
      </c>
      <c r="U524">
        <v>9060</v>
      </c>
      <c r="V524">
        <v>410</v>
      </c>
      <c r="W524" s="8" t="s">
        <v>72</v>
      </c>
      <c r="X524">
        <v>4974</v>
      </c>
      <c r="Y524">
        <v>4561</v>
      </c>
      <c r="Z524">
        <v>2873</v>
      </c>
      <c r="AA524">
        <v>10739</v>
      </c>
      <c r="AB524" s="7">
        <v>33</v>
      </c>
      <c r="AC524" s="7">
        <v>34</v>
      </c>
      <c r="AD524" s="7">
        <v>38</v>
      </c>
    </row>
    <row r="525" spans="1:30" x14ac:dyDescent="0.25">
      <c r="A525" s="6">
        <v>76</v>
      </c>
      <c r="B525">
        <v>67503.5</v>
      </c>
      <c r="C525">
        <v>33</v>
      </c>
      <c r="D525">
        <v>7958</v>
      </c>
      <c r="E525">
        <v>8708</v>
      </c>
      <c r="F525">
        <v>8335</v>
      </c>
      <c r="G525">
        <v>8834</v>
      </c>
      <c r="H525">
        <v>8116</v>
      </c>
      <c r="I525">
        <v>7914</v>
      </c>
      <c r="J525">
        <v>7306</v>
      </c>
      <c r="K525">
        <v>7391</v>
      </c>
      <c r="L525">
        <v>8885</v>
      </c>
      <c r="M525">
        <v>7802</v>
      </c>
      <c r="N525">
        <v>8386</v>
      </c>
      <c r="O525">
        <v>7931</v>
      </c>
      <c r="P525">
        <v>8591</v>
      </c>
      <c r="Q525">
        <v>8522</v>
      </c>
      <c r="R525">
        <v>6732</v>
      </c>
      <c r="S525">
        <v>7072</v>
      </c>
      <c r="T525">
        <v>8485</v>
      </c>
      <c r="U525">
        <v>9085</v>
      </c>
      <c r="V525">
        <v>412</v>
      </c>
      <c r="W525" s="8" t="s">
        <v>72</v>
      </c>
      <c r="X525">
        <v>4982</v>
      </c>
      <c r="Y525">
        <v>4549</v>
      </c>
      <c r="Z525">
        <v>2879</v>
      </c>
      <c r="AA525">
        <v>10727</v>
      </c>
      <c r="AB525" s="7">
        <v>32</v>
      </c>
      <c r="AC525" s="7">
        <v>36</v>
      </c>
      <c r="AD525" s="7">
        <v>37</v>
      </c>
    </row>
    <row r="526" spans="1:30" x14ac:dyDescent="0.25">
      <c r="A526" s="6">
        <v>77</v>
      </c>
      <c r="B526">
        <v>68403.5</v>
      </c>
      <c r="C526">
        <v>33.299999999999997</v>
      </c>
      <c r="D526">
        <v>7921</v>
      </c>
      <c r="E526">
        <v>8665</v>
      </c>
      <c r="F526">
        <v>8323</v>
      </c>
      <c r="G526">
        <v>8831</v>
      </c>
      <c r="H526">
        <v>8105</v>
      </c>
      <c r="I526">
        <v>7906</v>
      </c>
      <c r="J526">
        <v>7305</v>
      </c>
      <c r="K526">
        <v>7342</v>
      </c>
      <c r="L526">
        <v>8802</v>
      </c>
      <c r="M526">
        <v>7826</v>
      </c>
      <c r="N526">
        <v>8407</v>
      </c>
      <c r="O526">
        <v>7978</v>
      </c>
      <c r="P526">
        <v>8634</v>
      </c>
      <c r="Q526">
        <v>8561</v>
      </c>
      <c r="R526">
        <v>6735</v>
      </c>
      <c r="S526">
        <v>7070</v>
      </c>
      <c r="T526">
        <v>8493</v>
      </c>
      <c r="U526">
        <v>9103</v>
      </c>
      <c r="V526">
        <v>409</v>
      </c>
      <c r="W526" s="8" t="s">
        <v>72</v>
      </c>
      <c r="X526">
        <v>4965</v>
      </c>
      <c r="Y526">
        <v>4556</v>
      </c>
      <c r="Z526">
        <v>2874</v>
      </c>
      <c r="AA526">
        <v>10705</v>
      </c>
      <c r="AB526" s="7">
        <v>32</v>
      </c>
      <c r="AC526" s="7">
        <v>35</v>
      </c>
      <c r="AD526" s="7">
        <v>35</v>
      </c>
    </row>
    <row r="527" spans="1:30" x14ac:dyDescent="0.25">
      <c r="A527" s="6">
        <v>78</v>
      </c>
      <c r="B527">
        <v>69303.5</v>
      </c>
      <c r="C527">
        <v>33.1</v>
      </c>
      <c r="D527">
        <v>7874</v>
      </c>
      <c r="E527">
        <v>8625</v>
      </c>
      <c r="F527">
        <v>8301</v>
      </c>
      <c r="G527">
        <v>8810</v>
      </c>
      <c r="H527">
        <v>8085</v>
      </c>
      <c r="I527">
        <v>7925</v>
      </c>
      <c r="J527">
        <v>7301</v>
      </c>
      <c r="K527">
        <v>7286</v>
      </c>
      <c r="L527">
        <v>8780</v>
      </c>
      <c r="M527">
        <v>7868</v>
      </c>
      <c r="N527">
        <v>8459</v>
      </c>
      <c r="O527">
        <v>8008</v>
      </c>
      <c r="P527">
        <v>8669</v>
      </c>
      <c r="Q527">
        <v>8562</v>
      </c>
      <c r="R527">
        <v>6735</v>
      </c>
      <c r="S527">
        <v>7081</v>
      </c>
      <c r="T527">
        <v>8528</v>
      </c>
      <c r="U527">
        <v>9121</v>
      </c>
      <c r="V527">
        <v>410</v>
      </c>
      <c r="W527" s="8" t="s">
        <v>72</v>
      </c>
      <c r="X527">
        <v>4974</v>
      </c>
      <c r="Y527">
        <v>4560</v>
      </c>
      <c r="Z527">
        <v>2879</v>
      </c>
      <c r="AA527">
        <v>10684</v>
      </c>
      <c r="AB527" s="7">
        <v>34</v>
      </c>
      <c r="AC527" s="7">
        <v>35</v>
      </c>
      <c r="AD527" s="7">
        <v>38</v>
      </c>
    </row>
    <row r="528" spans="1:30" x14ac:dyDescent="0.25">
      <c r="A528" s="6">
        <v>79</v>
      </c>
      <c r="B528">
        <v>70203.5</v>
      </c>
      <c r="C528">
        <v>33</v>
      </c>
      <c r="D528">
        <v>7840</v>
      </c>
      <c r="E528">
        <v>8593</v>
      </c>
      <c r="F528">
        <v>8265</v>
      </c>
      <c r="G528">
        <v>8774</v>
      </c>
      <c r="H528">
        <v>8048</v>
      </c>
      <c r="I528">
        <v>7872</v>
      </c>
      <c r="J528">
        <v>7258</v>
      </c>
      <c r="K528">
        <v>7242</v>
      </c>
      <c r="L528">
        <v>8720</v>
      </c>
      <c r="M528">
        <v>7892</v>
      </c>
      <c r="N528">
        <v>8468</v>
      </c>
      <c r="O528">
        <v>8042</v>
      </c>
      <c r="P528">
        <v>8686</v>
      </c>
      <c r="Q528">
        <v>8594</v>
      </c>
      <c r="R528">
        <v>6751</v>
      </c>
      <c r="S528">
        <v>7096</v>
      </c>
      <c r="T528">
        <v>8540</v>
      </c>
      <c r="U528">
        <v>9127</v>
      </c>
      <c r="V528">
        <v>413</v>
      </c>
      <c r="W528" s="8" t="s">
        <v>72</v>
      </c>
      <c r="X528">
        <v>4979</v>
      </c>
      <c r="Y528">
        <v>4554</v>
      </c>
      <c r="Z528">
        <v>2879</v>
      </c>
      <c r="AA528">
        <v>10695</v>
      </c>
      <c r="AB528" s="7">
        <v>35</v>
      </c>
      <c r="AC528" s="7">
        <v>36</v>
      </c>
      <c r="AD528" s="7">
        <v>37</v>
      </c>
    </row>
    <row r="529" spans="1:30" x14ac:dyDescent="0.25">
      <c r="A529" s="6">
        <v>80</v>
      </c>
      <c r="B529">
        <v>71103.5</v>
      </c>
      <c r="C529">
        <v>33</v>
      </c>
      <c r="D529">
        <v>7792</v>
      </c>
      <c r="E529">
        <v>8541</v>
      </c>
      <c r="F529">
        <v>8249</v>
      </c>
      <c r="G529">
        <v>8754</v>
      </c>
      <c r="H529">
        <v>8042</v>
      </c>
      <c r="I529">
        <v>7871</v>
      </c>
      <c r="J529">
        <v>7253</v>
      </c>
      <c r="K529">
        <v>7210</v>
      </c>
      <c r="L529">
        <v>8657</v>
      </c>
      <c r="M529">
        <v>7114</v>
      </c>
      <c r="N529">
        <v>8472</v>
      </c>
      <c r="O529">
        <v>8035</v>
      </c>
      <c r="P529">
        <v>8681</v>
      </c>
      <c r="Q529">
        <v>8592</v>
      </c>
      <c r="R529">
        <v>6740</v>
      </c>
      <c r="S529">
        <v>7085</v>
      </c>
      <c r="T529">
        <v>8518</v>
      </c>
      <c r="U529">
        <v>9127</v>
      </c>
      <c r="V529">
        <v>408</v>
      </c>
      <c r="W529" s="8" t="s">
        <v>72</v>
      </c>
      <c r="X529">
        <v>4976</v>
      </c>
      <c r="Y529">
        <v>4547</v>
      </c>
      <c r="Z529">
        <v>2881</v>
      </c>
      <c r="AA529">
        <v>10721</v>
      </c>
      <c r="AB529" s="7">
        <v>36</v>
      </c>
      <c r="AC529" s="7">
        <v>37</v>
      </c>
      <c r="AD529" s="7">
        <v>42</v>
      </c>
    </row>
    <row r="530" spans="1:30" x14ac:dyDescent="0.25">
      <c r="A530" s="6">
        <v>81</v>
      </c>
      <c r="B530">
        <v>72003.600000000006</v>
      </c>
      <c r="C530">
        <v>33.299999999999997</v>
      </c>
      <c r="D530">
        <v>7780</v>
      </c>
      <c r="E530">
        <v>8505</v>
      </c>
      <c r="F530">
        <v>8216</v>
      </c>
      <c r="G530">
        <v>8736</v>
      </c>
      <c r="H530">
        <v>8027</v>
      </c>
      <c r="I530">
        <v>7856</v>
      </c>
      <c r="J530">
        <v>7257</v>
      </c>
      <c r="K530">
        <v>7190</v>
      </c>
      <c r="L530">
        <v>8632</v>
      </c>
      <c r="M530">
        <v>7133</v>
      </c>
      <c r="N530">
        <v>8483</v>
      </c>
      <c r="O530">
        <v>8043</v>
      </c>
      <c r="P530">
        <v>8712</v>
      </c>
      <c r="Q530">
        <v>8601</v>
      </c>
      <c r="R530">
        <v>6749</v>
      </c>
      <c r="S530">
        <v>7104</v>
      </c>
      <c r="T530">
        <v>8529</v>
      </c>
      <c r="U530">
        <v>9160</v>
      </c>
      <c r="V530">
        <v>412</v>
      </c>
      <c r="W530" s="8" t="s">
        <v>72</v>
      </c>
      <c r="X530">
        <v>4986</v>
      </c>
      <c r="Y530">
        <v>4557</v>
      </c>
      <c r="Z530">
        <v>2878</v>
      </c>
      <c r="AA530">
        <v>10706</v>
      </c>
      <c r="AB530" s="7">
        <v>35</v>
      </c>
      <c r="AC530" s="7">
        <v>38</v>
      </c>
      <c r="AD530" s="7">
        <v>41</v>
      </c>
    </row>
    <row r="531" spans="1:30" x14ac:dyDescent="0.25">
      <c r="A531" s="6">
        <v>82</v>
      </c>
      <c r="B531">
        <v>72903.600000000006</v>
      </c>
      <c r="C531">
        <v>33.200000000000003</v>
      </c>
      <c r="D531">
        <v>7736</v>
      </c>
      <c r="E531">
        <v>8439</v>
      </c>
      <c r="F531">
        <v>8186</v>
      </c>
      <c r="G531">
        <v>8706</v>
      </c>
      <c r="H531">
        <v>7991</v>
      </c>
      <c r="I531">
        <v>7833</v>
      </c>
      <c r="J531">
        <v>7222</v>
      </c>
      <c r="K531">
        <v>7134</v>
      </c>
      <c r="L531">
        <v>8581</v>
      </c>
      <c r="M531">
        <v>7152</v>
      </c>
      <c r="N531">
        <v>8533</v>
      </c>
      <c r="O531">
        <v>8085</v>
      </c>
      <c r="P531">
        <v>8741</v>
      </c>
      <c r="Q531">
        <v>8610</v>
      </c>
      <c r="R531">
        <v>6761</v>
      </c>
      <c r="S531">
        <v>7116</v>
      </c>
      <c r="T531">
        <v>8545</v>
      </c>
      <c r="U531">
        <v>9163</v>
      </c>
      <c r="V531">
        <v>407</v>
      </c>
      <c r="W531" s="8" t="s">
        <v>72</v>
      </c>
      <c r="X531">
        <v>4973</v>
      </c>
      <c r="Y531">
        <v>4548</v>
      </c>
      <c r="Z531">
        <v>2871</v>
      </c>
      <c r="AA531">
        <v>10679</v>
      </c>
      <c r="AB531" s="7">
        <v>33</v>
      </c>
      <c r="AC531" s="7">
        <v>35</v>
      </c>
      <c r="AD531" s="7">
        <v>40</v>
      </c>
    </row>
    <row r="532" spans="1:30" x14ac:dyDescent="0.25">
      <c r="A532" s="6">
        <v>83</v>
      </c>
      <c r="B532">
        <v>73803.600000000006</v>
      </c>
      <c r="C532">
        <v>33</v>
      </c>
      <c r="D532">
        <v>7682</v>
      </c>
      <c r="E532">
        <v>8395</v>
      </c>
      <c r="F532">
        <v>8124</v>
      </c>
      <c r="G532">
        <v>8648</v>
      </c>
      <c r="H532">
        <v>7945</v>
      </c>
      <c r="I532">
        <v>7803</v>
      </c>
      <c r="J532">
        <v>7200</v>
      </c>
      <c r="K532">
        <v>7091</v>
      </c>
      <c r="L532">
        <v>8545</v>
      </c>
      <c r="M532">
        <v>7205</v>
      </c>
      <c r="N532">
        <v>8555</v>
      </c>
      <c r="O532">
        <v>8099</v>
      </c>
      <c r="P532">
        <v>8755</v>
      </c>
      <c r="Q532">
        <v>8630</v>
      </c>
      <c r="R532">
        <v>6757</v>
      </c>
      <c r="S532">
        <v>7113</v>
      </c>
      <c r="T532">
        <v>8555</v>
      </c>
      <c r="U532">
        <v>9163</v>
      </c>
      <c r="V532">
        <v>412</v>
      </c>
      <c r="W532" s="8" t="s">
        <v>72</v>
      </c>
      <c r="X532">
        <v>4975</v>
      </c>
      <c r="Y532">
        <v>4552</v>
      </c>
      <c r="Z532">
        <v>2870</v>
      </c>
      <c r="AA532">
        <v>10705</v>
      </c>
      <c r="AB532" s="7">
        <v>33</v>
      </c>
      <c r="AC532" s="7">
        <v>34</v>
      </c>
      <c r="AD532" s="7">
        <v>36</v>
      </c>
    </row>
    <row r="533" spans="1:30" x14ac:dyDescent="0.25">
      <c r="A533" s="6">
        <v>84</v>
      </c>
      <c r="B533">
        <v>74703.600000000006</v>
      </c>
      <c r="C533">
        <v>32.9</v>
      </c>
      <c r="D533">
        <v>7656</v>
      </c>
      <c r="E533">
        <v>8356</v>
      </c>
      <c r="F533">
        <v>8100</v>
      </c>
      <c r="G533">
        <v>8620</v>
      </c>
      <c r="H533">
        <v>7915</v>
      </c>
      <c r="I533">
        <v>7779</v>
      </c>
      <c r="J533">
        <v>7203</v>
      </c>
      <c r="K533">
        <v>7071</v>
      </c>
      <c r="L533">
        <v>8531</v>
      </c>
      <c r="M533">
        <v>7220</v>
      </c>
      <c r="N533">
        <v>8553</v>
      </c>
      <c r="O533">
        <v>8103</v>
      </c>
      <c r="P533">
        <v>8764</v>
      </c>
      <c r="Q533">
        <v>8629</v>
      </c>
      <c r="R533">
        <v>6753</v>
      </c>
      <c r="S533">
        <v>7118</v>
      </c>
      <c r="T533">
        <v>8569</v>
      </c>
      <c r="U533">
        <v>9154</v>
      </c>
      <c r="V533">
        <v>408</v>
      </c>
      <c r="W533" s="8" t="s">
        <v>72</v>
      </c>
      <c r="X533">
        <v>4961</v>
      </c>
      <c r="Y533">
        <v>4556</v>
      </c>
      <c r="Z533">
        <v>2880</v>
      </c>
      <c r="AA533">
        <v>10680</v>
      </c>
      <c r="AB533" s="7">
        <v>35</v>
      </c>
      <c r="AC533" s="7">
        <v>36</v>
      </c>
      <c r="AD533" s="7">
        <v>37</v>
      </c>
    </row>
    <row r="534" spans="1:30" x14ac:dyDescent="0.25">
      <c r="A534" s="6">
        <v>85</v>
      </c>
      <c r="B534">
        <v>75603.600000000006</v>
      </c>
      <c r="C534">
        <v>33</v>
      </c>
      <c r="D534">
        <v>7651</v>
      </c>
      <c r="E534">
        <v>8327</v>
      </c>
      <c r="F534">
        <v>8050</v>
      </c>
      <c r="G534">
        <v>8581</v>
      </c>
      <c r="H534">
        <v>7880</v>
      </c>
      <c r="I534">
        <v>7751</v>
      </c>
      <c r="J534">
        <v>7173</v>
      </c>
      <c r="K534">
        <v>7041</v>
      </c>
      <c r="L534">
        <v>8511</v>
      </c>
      <c r="M534">
        <v>7246</v>
      </c>
      <c r="N534">
        <v>8565</v>
      </c>
      <c r="O534">
        <v>8114</v>
      </c>
      <c r="P534">
        <v>8793</v>
      </c>
      <c r="Q534">
        <v>8641</v>
      </c>
      <c r="R534">
        <v>6771</v>
      </c>
      <c r="S534">
        <v>7119</v>
      </c>
      <c r="T534">
        <v>8571</v>
      </c>
      <c r="U534">
        <v>9165</v>
      </c>
      <c r="V534">
        <v>407</v>
      </c>
      <c r="W534" s="8" t="s">
        <v>72</v>
      </c>
      <c r="X534">
        <v>4975</v>
      </c>
      <c r="Y534">
        <v>4539</v>
      </c>
      <c r="Z534">
        <v>2874</v>
      </c>
      <c r="AA534">
        <v>10709</v>
      </c>
      <c r="AB534" s="7">
        <v>35</v>
      </c>
      <c r="AC534" s="7">
        <v>33</v>
      </c>
      <c r="AD534" s="7">
        <v>38</v>
      </c>
    </row>
    <row r="535" spans="1:30" x14ac:dyDescent="0.25">
      <c r="A535" s="6">
        <v>86</v>
      </c>
      <c r="B535">
        <v>76503.7</v>
      </c>
      <c r="C535">
        <v>32.9</v>
      </c>
      <c r="D535">
        <v>7598</v>
      </c>
      <c r="E535">
        <v>8273</v>
      </c>
      <c r="F535">
        <v>8013</v>
      </c>
      <c r="G535">
        <v>8555</v>
      </c>
      <c r="H535">
        <v>7844</v>
      </c>
      <c r="I535">
        <v>7716</v>
      </c>
      <c r="J535">
        <v>7146</v>
      </c>
      <c r="K535">
        <v>7035</v>
      </c>
      <c r="L535">
        <v>8501</v>
      </c>
      <c r="M535">
        <v>7252</v>
      </c>
      <c r="N535">
        <v>8572</v>
      </c>
      <c r="O535">
        <v>8121</v>
      </c>
      <c r="P535">
        <v>8799</v>
      </c>
      <c r="Q535">
        <v>8658</v>
      </c>
      <c r="R535">
        <v>6752</v>
      </c>
      <c r="S535">
        <v>7114</v>
      </c>
      <c r="T535">
        <v>8556</v>
      </c>
      <c r="U535">
        <v>9168</v>
      </c>
      <c r="V535">
        <v>412</v>
      </c>
      <c r="W535" s="8" t="s">
        <v>72</v>
      </c>
      <c r="X535">
        <v>4975</v>
      </c>
      <c r="Y535">
        <v>4545</v>
      </c>
      <c r="Z535">
        <v>2879</v>
      </c>
      <c r="AA535">
        <v>10681</v>
      </c>
      <c r="AB535" s="7">
        <v>33</v>
      </c>
      <c r="AC535" s="7">
        <v>34</v>
      </c>
      <c r="AD535" s="7">
        <v>35</v>
      </c>
    </row>
    <row r="536" spans="1:30" x14ac:dyDescent="0.25">
      <c r="A536" s="6">
        <v>87</v>
      </c>
      <c r="B536">
        <v>77403.7</v>
      </c>
      <c r="C536">
        <v>33</v>
      </c>
      <c r="D536">
        <v>7584</v>
      </c>
      <c r="E536">
        <v>8216</v>
      </c>
      <c r="F536">
        <v>7975</v>
      </c>
      <c r="G536">
        <v>8483</v>
      </c>
      <c r="H536">
        <v>7796</v>
      </c>
      <c r="I536">
        <v>7682</v>
      </c>
      <c r="J536">
        <v>7117</v>
      </c>
      <c r="K536">
        <v>7007</v>
      </c>
      <c r="L536">
        <v>8457</v>
      </c>
      <c r="M536">
        <v>7294</v>
      </c>
      <c r="N536">
        <v>8631</v>
      </c>
      <c r="O536">
        <v>8151</v>
      </c>
      <c r="P536">
        <v>8826</v>
      </c>
      <c r="Q536">
        <v>8669</v>
      </c>
      <c r="R536">
        <v>6773</v>
      </c>
      <c r="S536">
        <v>7144</v>
      </c>
      <c r="T536">
        <v>8576</v>
      </c>
      <c r="U536">
        <v>9180</v>
      </c>
      <c r="V536">
        <v>411</v>
      </c>
      <c r="W536" s="8" t="s">
        <v>72</v>
      </c>
      <c r="X536">
        <v>4977</v>
      </c>
      <c r="Y536">
        <v>4554</v>
      </c>
      <c r="Z536">
        <v>2881</v>
      </c>
      <c r="AA536">
        <v>10697</v>
      </c>
      <c r="AB536" s="7">
        <v>34</v>
      </c>
      <c r="AC536" s="7">
        <v>36</v>
      </c>
      <c r="AD536" s="7">
        <v>38</v>
      </c>
    </row>
    <row r="537" spans="1:30" x14ac:dyDescent="0.25">
      <c r="A537" s="6">
        <v>88</v>
      </c>
      <c r="B537">
        <v>78303.7</v>
      </c>
      <c r="C537">
        <v>33</v>
      </c>
      <c r="D537">
        <v>7550</v>
      </c>
      <c r="E537">
        <v>8179</v>
      </c>
      <c r="F537">
        <v>7917</v>
      </c>
      <c r="G537">
        <v>8447</v>
      </c>
      <c r="H537">
        <v>7743</v>
      </c>
      <c r="I537">
        <v>7652</v>
      </c>
      <c r="J537">
        <v>7081</v>
      </c>
      <c r="K537">
        <v>6995</v>
      </c>
      <c r="L537">
        <v>8493</v>
      </c>
      <c r="M537">
        <v>7295</v>
      </c>
      <c r="N537">
        <v>8604</v>
      </c>
      <c r="O537">
        <v>8145</v>
      </c>
      <c r="P537">
        <v>8788</v>
      </c>
      <c r="Q537">
        <v>8638</v>
      </c>
      <c r="R537">
        <v>6752</v>
      </c>
      <c r="S537">
        <v>7130</v>
      </c>
      <c r="T537">
        <v>8552</v>
      </c>
      <c r="U537">
        <v>9181</v>
      </c>
      <c r="V537">
        <v>409</v>
      </c>
      <c r="W537" s="8" t="s">
        <v>72</v>
      </c>
      <c r="X537">
        <v>4979</v>
      </c>
      <c r="Y537">
        <v>4548</v>
      </c>
      <c r="Z537">
        <v>2879</v>
      </c>
      <c r="AA537">
        <v>10716</v>
      </c>
      <c r="AB537" s="7">
        <v>34</v>
      </c>
      <c r="AC537" s="7">
        <v>34</v>
      </c>
      <c r="AD537" s="7">
        <v>36</v>
      </c>
    </row>
    <row r="538" spans="1:30" x14ac:dyDescent="0.25">
      <c r="A538" s="6">
        <v>89</v>
      </c>
      <c r="B538">
        <v>79203.7</v>
      </c>
      <c r="C538">
        <v>33</v>
      </c>
      <c r="D538">
        <v>7548</v>
      </c>
      <c r="E538">
        <v>8154</v>
      </c>
      <c r="F538">
        <v>7900</v>
      </c>
      <c r="G538">
        <v>8417</v>
      </c>
      <c r="H538">
        <v>7716</v>
      </c>
      <c r="I538">
        <v>7614</v>
      </c>
      <c r="J538">
        <v>7051</v>
      </c>
      <c r="K538">
        <v>6997</v>
      </c>
      <c r="L538">
        <v>8501</v>
      </c>
      <c r="M538">
        <v>7303</v>
      </c>
      <c r="N538">
        <v>8600</v>
      </c>
      <c r="O538">
        <v>8144</v>
      </c>
      <c r="P538">
        <v>8793</v>
      </c>
      <c r="Q538">
        <v>8643</v>
      </c>
      <c r="R538">
        <v>6752</v>
      </c>
      <c r="S538">
        <v>7106</v>
      </c>
      <c r="T538">
        <v>8565</v>
      </c>
      <c r="U538">
        <v>9168</v>
      </c>
      <c r="V538">
        <v>407</v>
      </c>
      <c r="W538" s="8" t="s">
        <v>72</v>
      </c>
      <c r="X538">
        <v>4977</v>
      </c>
      <c r="Y538">
        <v>4550</v>
      </c>
      <c r="Z538">
        <v>2880</v>
      </c>
      <c r="AA538">
        <v>10704</v>
      </c>
      <c r="AB538" s="7">
        <v>35</v>
      </c>
      <c r="AC538" s="7">
        <v>35</v>
      </c>
      <c r="AD538" s="7">
        <v>39</v>
      </c>
    </row>
    <row r="539" spans="1:30" x14ac:dyDescent="0.25">
      <c r="A539" s="6">
        <v>90</v>
      </c>
      <c r="B539">
        <v>80103.7</v>
      </c>
      <c r="C539">
        <v>33.1</v>
      </c>
      <c r="D539">
        <v>7530</v>
      </c>
      <c r="E539">
        <v>8112</v>
      </c>
      <c r="F539">
        <v>7852</v>
      </c>
      <c r="G539">
        <v>8363</v>
      </c>
      <c r="H539">
        <v>7649</v>
      </c>
      <c r="I539">
        <v>7561</v>
      </c>
      <c r="J539">
        <v>7007</v>
      </c>
      <c r="K539">
        <v>6979</v>
      </c>
      <c r="L539">
        <v>8493</v>
      </c>
      <c r="M539">
        <v>7314</v>
      </c>
      <c r="N539">
        <v>8627</v>
      </c>
      <c r="O539">
        <v>8183</v>
      </c>
      <c r="P539">
        <v>8804</v>
      </c>
      <c r="Q539">
        <v>8652</v>
      </c>
      <c r="R539">
        <v>6756</v>
      </c>
      <c r="S539">
        <v>7126</v>
      </c>
      <c r="T539">
        <v>8573</v>
      </c>
      <c r="U539">
        <v>9185</v>
      </c>
      <c r="V539">
        <v>410</v>
      </c>
      <c r="W539" s="8" t="s">
        <v>72</v>
      </c>
      <c r="X539">
        <v>4981</v>
      </c>
      <c r="Y539">
        <v>4555</v>
      </c>
      <c r="Z539">
        <v>2873</v>
      </c>
      <c r="AA539">
        <v>10698</v>
      </c>
      <c r="AB539" s="7">
        <v>32</v>
      </c>
      <c r="AC539" s="7">
        <v>33</v>
      </c>
      <c r="AD539" s="7">
        <v>36</v>
      </c>
    </row>
    <row r="540" spans="1:30" x14ac:dyDescent="0.25">
      <c r="A540" s="6">
        <v>91</v>
      </c>
      <c r="B540">
        <v>81003.7</v>
      </c>
      <c r="C540">
        <v>33</v>
      </c>
      <c r="D540">
        <v>7523</v>
      </c>
      <c r="E540">
        <v>8070</v>
      </c>
      <c r="F540">
        <v>7801</v>
      </c>
      <c r="G540">
        <v>8321</v>
      </c>
      <c r="H540">
        <v>7605</v>
      </c>
      <c r="I540">
        <v>7525</v>
      </c>
      <c r="J540">
        <v>6977</v>
      </c>
      <c r="K540">
        <v>6968</v>
      </c>
      <c r="L540">
        <v>8456</v>
      </c>
      <c r="M540">
        <v>7317</v>
      </c>
      <c r="N540">
        <v>7769</v>
      </c>
      <c r="O540">
        <v>8153</v>
      </c>
      <c r="P540">
        <v>8824</v>
      </c>
      <c r="Q540">
        <v>8664</v>
      </c>
      <c r="R540">
        <v>6752</v>
      </c>
      <c r="S540">
        <v>7128</v>
      </c>
      <c r="T540">
        <v>8567</v>
      </c>
      <c r="U540">
        <v>9153</v>
      </c>
      <c r="V540">
        <v>407</v>
      </c>
      <c r="W540" s="8" t="s">
        <v>72</v>
      </c>
      <c r="X540">
        <v>4979</v>
      </c>
      <c r="Y540">
        <v>4543</v>
      </c>
      <c r="Z540">
        <v>2874</v>
      </c>
      <c r="AA540">
        <v>10670</v>
      </c>
      <c r="AB540" s="7">
        <v>34</v>
      </c>
      <c r="AC540" s="7">
        <v>32</v>
      </c>
      <c r="AD540" s="7">
        <v>37</v>
      </c>
    </row>
    <row r="541" spans="1:30" x14ac:dyDescent="0.25">
      <c r="A541" s="6">
        <v>92</v>
      </c>
      <c r="B541">
        <v>81903.7</v>
      </c>
      <c r="C541">
        <v>32.9</v>
      </c>
      <c r="D541">
        <v>7498</v>
      </c>
      <c r="E541">
        <v>8035</v>
      </c>
      <c r="F541">
        <v>7749</v>
      </c>
      <c r="G541">
        <v>8267</v>
      </c>
      <c r="H541">
        <v>7554</v>
      </c>
      <c r="I541">
        <v>7463</v>
      </c>
      <c r="J541">
        <v>6938</v>
      </c>
      <c r="K541">
        <v>6980</v>
      </c>
      <c r="L541">
        <v>8513</v>
      </c>
      <c r="M541">
        <v>7327</v>
      </c>
      <c r="N541">
        <v>7762</v>
      </c>
      <c r="O541">
        <v>8156</v>
      </c>
      <c r="P541">
        <v>8815</v>
      </c>
      <c r="Q541">
        <v>8644</v>
      </c>
      <c r="R541">
        <v>6746</v>
      </c>
      <c r="S541">
        <v>7110</v>
      </c>
      <c r="T541">
        <v>8566</v>
      </c>
      <c r="U541">
        <v>9172</v>
      </c>
      <c r="V541">
        <v>405</v>
      </c>
      <c r="W541" s="8" t="s">
        <v>72</v>
      </c>
      <c r="X541">
        <v>4972</v>
      </c>
      <c r="Y541">
        <v>4560</v>
      </c>
      <c r="Z541">
        <v>2875</v>
      </c>
      <c r="AA541">
        <v>10679</v>
      </c>
      <c r="AB541" s="7">
        <v>34</v>
      </c>
      <c r="AC541" s="7">
        <v>36</v>
      </c>
      <c r="AD541" s="7">
        <v>37</v>
      </c>
    </row>
    <row r="542" spans="1:30" x14ac:dyDescent="0.25">
      <c r="A542" s="6">
        <v>93</v>
      </c>
      <c r="B542">
        <v>82803.8</v>
      </c>
      <c r="C542">
        <v>32.9</v>
      </c>
      <c r="D542">
        <v>7516</v>
      </c>
      <c r="E542">
        <v>8038</v>
      </c>
      <c r="F542">
        <v>7714</v>
      </c>
      <c r="G542">
        <v>8217</v>
      </c>
      <c r="H542">
        <v>7535</v>
      </c>
      <c r="I542">
        <v>7444</v>
      </c>
      <c r="J542">
        <v>6908</v>
      </c>
      <c r="K542">
        <v>6992</v>
      </c>
      <c r="L542">
        <v>8503</v>
      </c>
      <c r="M542">
        <v>7347</v>
      </c>
      <c r="N542">
        <v>7772</v>
      </c>
      <c r="O542">
        <v>8144</v>
      </c>
      <c r="P542">
        <v>8804</v>
      </c>
      <c r="Q542">
        <v>8637</v>
      </c>
      <c r="R542">
        <v>6770</v>
      </c>
      <c r="S542">
        <v>7116</v>
      </c>
      <c r="T542">
        <v>8579</v>
      </c>
      <c r="U542">
        <v>9170</v>
      </c>
      <c r="V542">
        <v>408</v>
      </c>
      <c r="W542" s="8" t="s">
        <v>72</v>
      </c>
      <c r="X542">
        <v>4962</v>
      </c>
      <c r="Y542">
        <v>4536</v>
      </c>
      <c r="Z542">
        <v>2866</v>
      </c>
      <c r="AA542">
        <v>10651</v>
      </c>
      <c r="AB542" s="7">
        <v>34</v>
      </c>
      <c r="AC542" s="7">
        <v>35</v>
      </c>
      <c r="AD542" s="7">
        <v>38</v>
      </c>
    </row>
    <row r="543" spans="1:30" x14ac:dyDescent="0.25">
      <c r="A543" s="6">
        <v>94</v>
      </c>
      <c r="B543">
        <v>83703.8</v>
      </c>
      <c r="C543">
        <v>33.200000000000003</v>
      </c>
      <c r="D543">
        <v>7510</v>
      </c>
      <c r="E543">
        <v>7994</v>
      </c>
      <c r="F543">
        <v>7677</v>
      </c>
      <c r="G543">
        <v>8172</v>
      </c>
      <c r="H543">
        <v>7487</v>
      </c>
      <c r="I543">
        <v>7401</v>
      </c>
      <c r="J543">
        <v>6866</v>
      </c>
      <c r="K543">
        <v>7017</v>
      </c>
      <c r="L543">
        <v>8557</v>
      </c>
      <c r="M543">
        <v>7372</v>
      </c>
      <c r="N543">
        <v>7790</v>
      </c>
      <c r="O543">
        <v>8168</v>
      </c>
      <c r="P543">
        <v>8833</v>
      </c>
      <c r="Q543">
        <v>8671</v>
      </c>
      <c r="R543">
        <v>6777</v>
      </c>
      <c r="S543">
        <v>7136</v>
      </c>
      <c r="T543">
        <v>8593</v>
      </c>
      <c r="U543">
        <v>9188</v>
      </c>
      <c r="V543">
        <v>410</v>
      </c>
      <c r="W543" s="8" t="s">
        <v>72</v>
      </c>
      <c r="X543">
        <v>4976</v>
      </c>
      <c r="Y543">
        <v>4535</v>
      </c>
      <c r="Z543">
        <v>2876</v>
      </c>
      <c r="AA543">
        <v>10676</v>
      </c>
      <c r="AB543" s="7">
        <v>36</v>
      </c>
      <c r="AC543" s="7">
        <v>34</v>
      </c>
      <c r="AD543" s="7">
        <v>38</v>
      </c>
    </row>
    <row r="544" spans="1:30" x14ac:dyDescent="0.25">
      <c r="A544" s="6">
        <v>95</v>
      </c>
      <c r="B544">
        <v>84603.8</v>
      </c>
      <c r="C544">
        <v>33.1</v>
      </c>
      <c r="D544">
        <v>7499</v>
      </c>
      <c r="E544">
        <v>7978</v>
      </c>
      <c r="F544">
        <v>7655</v>
      </c>
      <c r="G544">
        <v>8143</v>
      </c>
      <c r="H544">
        <v>7434</v>
      </c>
      <c r="I544">
        <v>7345</v>
      </c>
      <c r="J544">
        <v>6831</v>
      </c>
      <c r="K544">
        <v>7007</v>
      </c>
      <c r="L544">
        <v>8566</v>
      </c>
      <c r="M544">
        <v>7386</v>
      </c>
      <c r="N544">
        <v>7783</v>
      </c>
      <c r="O544">
        <v>8160</v>
      </c>
      <c r="P544">
        <v>8830</v>
      </c>
      <c r="Q544">
        <v>8642</v>
      </c>
      <c r="R544">
        <v>6771</v>
      </c>
      <c r="S544">
        <v>7117</v>
      </c>
      <c r="T544">
        <v>8583</v>
      </c>
      <c r="U544">
        <v>9158</v>
      </c>
      <c r="V544">
        <v>405</v>
      </c>
      <c r="W544" s="8" t="s">
        <v>72</v>
      </c>
      <c r="X544">
        <v>4969</v>
      </c>
      <c r="Y544">
        <v>4541</v>
      </c>
      <c r="Z544">
        <v>2878</v>
      </c>
      <c r="AA544">
        <v>10680</v>
      </c>
      <c r="AB544" s="7">
        <v>33</v>
      </c>
      <c r="AC544" s="7">
        <v>36</v>
      </c>
      <c r="AD544" s="7">
        <v>37</v>
      </c>
    </row>
    <row r="545" spans="1:30" x14ac:dyDescent="0.25">
      <c r="A545" s="6">
        <v>96</v>
      </c>
      <c r="B545">
        <v>85503.8</v>
      </c>
      <c r="C545">
        <v>33</v>
      </c>
      <c r="D545">
        <v>7515</v>
      </c>
      <c r="E545">
        <v>7972</v>
      </c>
      <c r="F545">
        <v>7619</v>
      </c>
      <c r="G545">
        <v>8130</v>
      </c>
      <c r="H545">
        <v>7417</v>
      </c>
      <c r="I545">
        <v>7314</v>
      </c>
      <c r="J545">
        <v>6816</v>
      </c>
      <c r="K545">
        <v>7057</v>
      </c>
      <c r="L545">
        <v>8601</v>
      </c>
      <c r="M545">
        <v>7381</v>
      </c>
      <c r="N545">
        <v>7786</v>
      </c>
      <c r="O545">
        <v>8175</v>
      </c>
      <c r="P545">
        <v>8836</v>
      </c>
      <c r="Q545">
        <v>8646</v>
      </c>
      <c r="R545">
        <v>6751</v>
      </c>
      <c r="S545">
        <v>7123</v>
      </c>
      <c r="T545">
        <v>8597</v>
      </c>
      <c r="U545">
        <v>9178</v>
      </c>
      <c r="V545">
        <v>410</v>
      </c>
      <c r="W545" s="8" t="s">
        <v>72</v>
      </c>
      <c r="X545">
        <v>4981</v>
      </c>
      <c r="Y545">
        <v>4551</v>
      </c>
      <c r="Z545">
        <v>2871</v>
      </c>
      <c r="AA545">
        <v>10662</v>
      </c>
      <c r="AB545" s="7">
        <v>35</v>
      </c>
      <c r="AC545" s="7">
        <v>36</v>
      </c>
      <c r="AD545" s="7">
        <v>38</v>
      </c>
    </row>
    <row r="546" spans="1:30" x14ac:dyDescent="0.25">
      <c r="A546" s="6">
        <v>97</v>
      </c>
      <c r="B546">
        <v>86403.8</v>
      </c>
      <c r="C546">
        <v>33.1</v>
      </c>
      <c r="D546">
        <v>7527</v>
      </c>
      <c r="E546">
        <v>7961</v>
      </c>
      <c r="F546">
        <v>7601</v>
      </c>
      <c r="G546">
        <v>8067</v>
      </c>
      <c r="H546">
        <v>7388</v>
      </c>
      <c r="I546">
        <v>7287</v>
      </c>
      <c r="J546">
        <v>6794</v>
      </c>
      <c r="K546">
        <v>7091</v>
      </c>
      <c r="L546">
        <v>8666</v>
      </c>
      <c r="M546">
        <v>7369</v>
      </c>
      <c r="N546">
        <v>7788</v>
      </c>
      <c r="O546">
        <v>8163</v>
      </c>
      <c r="P546">
        <v>8833</v>
      </c>
      <c r="Q546">
        <v>8647</v>
      </c>
      <c r="R546">
        <v>6745</v>
      </c>
      <c r="S546">
        <v>7102</v>
      </c>
      <c r="T546">
        <v>8570</v>
      </c>
      <c r="U546">
        <v>9164</v>
      </c>
      <c r="V546">
        <v>410</v>
      </c>
      <c r="W546" s="8" t="s">
        <v>72</v>
      </c>
      <c r="X546">
        <v>4970</v>
      </c>
      <c r="Y546">
        <v>4550</v>
      </c>
      <c r="Z546">
        <v>2874</v>
      </c>
      <c r="AA546">
        <v>10668</v>
      </c>
      <c r="AB546" s="7">
        <v>29</v>
      </c>
      <c r="AC546" s="7">
        <v>34</v>
      </c>
      <c r="AD546" s="7">
        <v>39</v>
      </c>
    </row>
    <row r="547" spans="1:30" x14ac:dyDescent="0.25">
      <c r="A547" s="6">
        <v>98</v>
      </c>
      <c r="B547">
        <v>87303.8</v>
      </c>
      <c r="C547">
        <v>33</v>
      </c>
      <c r="D547">
        <v>7551</v>
      </c>
      <c r="E547">
        <v>7959</v>
      </c>
      <c r="F547">
        <v>7576</v>
      </c>
      <c r="G547">
        <v>8033</v>
      </c>
      <c r="H547">
        <v>7336</v>
      </c>
      <c r="I547">
        <v>7250</v>
      </c>
      <c r="J547">
        <v>6771</v>
      </c>
      <c r="K547">
        <v>7104</v>
      </c>
      <c r="L547">
        <v>8704</v>
      </c>
      <c r="M547">
        <v>7374</v>
      </c>
      <c r="N547">
        <v>7787</v>
      </c>
      <c r="O547">
        <v>8159</v>
      </c>
      <c r="P547">
        <v>8799</v>
      </c>
      <c r="Q547">
        <v>8622</v>
      </c>
      <c r="R547">
        <v>6760</v>
      </c>
      <c r="S547">
        <v>7127</v>
      </c>
      <c r="T547">
        <v>8570</v>
      </c>
      <c r="U547">
        <v>9158</v>
      </c>
      <c r="V547">
        <v>406</v>
      </c>
      <c r="W547" s="8" t="s">
        <v>72</v>
      </c>
      <c r="X547">
        <v>4968</v>
      </c>
      <c r="Y547">
        <v>4542</v>
      </c>
      <c r="Z547">
        <v>2864</v>
      </c>
      <c r="AA547">
        <v>10658</v>
      </c>
      <c r="AB547" s="7">
        <v>33</v>
      </c>
      <c r="AC547" s="7">
        <v>34</v>
      </c>
      <c r="AD547" s="7">
        <v>35</v>
      </c>
    </row>
    <row r="548" spans="1:30" x14ac:dyDescent="0.25">
      <c r="A548" s="6">
        <v>99</v>
      </c>
      <c r="B548">
        <v>88203.8</v>
      </c>
      <c r="C548">
        <v>33</v>
      </c>
      <c r="D548">
        <v>7548</v>
      </c>
      <c r="E548">
        <v>7938</v>
      </c>
      <c r="F548">
        <v>7551</v>
      </c>
      <c r="G548">
        <v>8015</v>
      </c>
      <c r="H548">
        <v>7304</v>
      </c>
      <c r="I548">
        <v>7221</v>
      </c>
      <c r="J548">
        <v>6727</v>
      </c>
      <c r="K548">
        <v>7132</v>
      </c>
      <c r="L548">
        <v>8736</v>
      </c>
      <c r="M548">
        <v>7401</v>
      </c>
      <c r="N548">
        <v>7799</v>
      </c>
      <c r="O548">
        <v>8158</v>
      </c>
      <c r="P548">
        <v>8835</v>
      </c>
      <c r="Q548">
        <v>8645</v>
      </c>
      <c r="R548">
        <v>6750</v>
      </c>
      <c r="S548">
        <v>7114</v>
      </c>
      <c r="T548">
        <v>8571</v>
      </c>
      <c r="U548">
        <v>9165</v>
      </c>
      <c r="V548">
        <v>410</v>
      </c>
      <c r="W548" s="8" t="s">
        <v>72</v>
      </c>
      <c r="X548">
        <v>4970</v>
      </c>
      <c r="Y548">
        <v>4548</v>
      </c>
      <c r="Z548">
        <v>2870</v>
      </c>
      <c r="AA548">
        <v>10664</v>
      </c>
      <c r="AB548" s="7">
        <v>33</v>
      </c>
      <c r="AC548" s="7">
        <v>34</v>
      </c>
      <c r="AD548" s="7">
        <v>38</v>
      </c>
    </row>
    <row r="549" spans="1:30" x14ac:dyDescent="0.25">
      <c r="A549" s="6">
        <v>100</v>
      </c>
      <c r="B549">
        <v>89103.9</v>
      </c>
      <c r="C549">
        <v>33.1</v>
      </c>
      <c r="D549">
        <v>7543</v>
      </c>
      <c r="E549">
        <v>7946</v>
      </c>
      <c r="F549">
        <v>7514</v>
      </c>
      <c r="G549">
        <v>7970</v>
      </c>
      <c r="H549">
        <v>7273</v>
      </c>
      <c r="I549">
        <v>7186</v>
      </c>
      <c r="J549">
        <v>6696</v>
      </c>
      <c r="K549">
        <v>7153</v>
      </c>
      <c r="L549">
        <v>8774</v>
      </c>
      <c r="M549">
        <v>7396</v>
      </c>
      <c r="N549">
        <v>7820</v>
      </c>
      <c r="O549">
        <v>8161</v>
      </c>
      <c r="P549">
        <v>8822</v>
      </c>
      <c r="Q549">
        <v>8660</v>
      </c>
      <c r="R549">
        <v>6755</v>
      </c>
      <c r="S549">
        <v>7120</v>
      </c>
      <c r="T549">
        <v>8573</v>
      </c>
      <c r="U549">
        <v>9163</v>
      </c>
      <c r="V549">
        <v>410</v>
      </c>
      <c r="W549" s="8" t="s">
        <v>72</v>
      </c>
      <c r="X549">
        <v>4980</v>
      </c>
      <c r="Y549">
        <v>4546</v>
      </c>
      <c r="Z549">
        <v>2883</v>
      </c>
      <c r="AA549">
        <v>10668</v>
      </c>
      <c r="AB549" s="7">
        <v>33</v>
      </c>
      <c r="AC549" s="7">
        <v>35</v>
      </c>
      <c r="AD549" s="7">
        <v>38</v>
      </c>
    </row>
    <row r="550" spans="1:30" x14ac:dyDescent="0.25">
      <c r="A550" s="6">
        <v>101</v>
      </c>
      <c r="B550">
        <v>90003.9</v>
      </c>
      <c r="C550">
        <v>33.200000000000003</v>
      </c>
      <c r="D550">
        <v>7575</v>
      </c>
      <c r="E550">
        <v>7941</v>
      </c>
      <c r="F550">
        <v>7510</v>
      </c>
      <c r="G550">
        <v>7947</v>
      </c>
      <c r="H550">
        <v>7237</v>
      </c>
      <c r="I550">
        <v>7136</v>
      </c>
      <c r="J550">
        <v>6664</v>
      </c>
      <c r="K550">
        <v>7207</v>
      </c>
      <c r="L550">
        <v>8850</v>
      </c>
      <c r="M550">
        <v>7415</v>
      </c>
      <c r="N550">
        <v>7793</v>
      </c>
      <c r="O550">
        <v>8132</v>
      </c>
      <c r="P550">
        <v>8802</v>
      </c>
      <c r="Q550">
        <v>8609</v>
      </c>
      <c r="R550">
        <v>6733</v>
      </c>
      <c r="S550">
        <v>7111</v>
      </c>
      <c r="T550">
        <v>8569</v>
      </c>
      <c r="U550">
        <v>9134</v>
      </c>
      <c r="V550">
        <v>408</v>
      </c>
      <c r="W550" s="8" t="s">
        <v>72</v>
      </c>
      <c r="X550">
        <v>4975</v>
      </c>
      <c r="Y550">
        <v>4552</v>
      </c>
      <c r="Z550">
        <v>2876</v>
      </c>
      <c r="AA550">
        <v>10690</v>
      </c>
      <c r="AB550" s="7">
        <v>33</v>
      </c>
      <c r="AC550" s="7">
        <v>34</v>
      </c>
      <c r="AD550" s="7">
        <v>38</v>
      </c>
    </row>
    <row r="551" spans="1:30" x14ac:dyDescent="0.25">
      <c r="A551" s="6">
        <v>102</v>
      </c>
      <c r="B551">
        <v>90903.9</v>
      </c>
      <c r="C551">
        <v>33</v>
      </c>
      <c r="D551">
        <v>7608</v>
      </c>
      <c r="E551">
        <v>7942</v>
      </c>
      <c r="F551">
        <v>7502</v>
      </c>
      <c r="G551">
        <v>7930</v>
      </c>
      <c r="H551">
        <v>7229</v>
      </c>
      <c r="I551">
        <v>7116</v>
      </c>
      <c r="J551">
        <v>6663</v>
      </c>
      <c r="K551">
        <v>7240</v>
      </c>
      <c r="L551">
        <v>8912</v>
      </c>
      <c r="M551">
        <v>7406</v>
      </c>
      <c r="N551">
        <v>7788</v>
      </c>
      <c r="O551">
        <v>8133</v>
      </c>
      <c r="P551">
        <v>8810</v>
      </c>
      <c r="Q551">
        <v>8624</v>
      </c>
      <c r="R551">
        <v>6735</v>
      </c>
      <c r="S551">
        <v>7099</v>
      </c>
      <c r="T551">
        <v>8540</v>
      </c>
      <c r="U551">
        <v>9142</v>
      </c>
      <c r="V551">
        <v>405</v>
      </c>
      <c r="W551" s="8" t="s">
        <v>72</v>
      </c>
      <c r="X551">
        <v>4960</v>
      </c>
      <c r="Y551">
        <v>4537</v>
      </c>
      <c r="Z551">
        <v>2861</v>
      </c>
      <c r="AA551">
        <v>10622</v>
      </c>
      <c r="AB551" s="7">
        <v>32</v>
      </c>
      <c r="AC551" s="7">
        <v>36</v>
      </c>
      <c r="AD551" s="7">
        <v>37</v>
      </c>
    </row>
    <row r="552" spans="1:30" x14ac:dyDescent="0.25">
      <c r="A552" s="6">
        <v>103</v>
      </c>
      <c r="B552">
        <v>91803.9</v>
      </c>
      <c r="C552">
        <v>33</v>
      </c>
      <c r="D552">
        <v>7615</v>
      </c>
      <c r="E552">
        <v>7963</v>
      </c>
      <c r="F552">
        <v>7490</v>
      </c>
      <c r="G552">
        <v>7921</v>
      </c>
      <c r="H552">
        <v>7231</v>
      </c>
      <c r="I552">
        <v>7094</v>
      </c>
      <c r="J552">
        <v>6647</v>
      </c>
      <c r="K552">
        <v>7283</v>
      </c>
      <c r="L552">
        <v>8972</v>
      </c>
      <c r="M552">
        <v>7397</v>
      </c>
      <c r="N552">
        <v>7808</v>
      </c>
      <c r="O552">
        <v>8131</v>
      </c>
      <c r="P552">
        <v>8810</v>
      </c>
      <c r="Q552">
        <v>8616</v>
      </c>
      <c r="R552">
        <v>6730</v>
      </c>
      <c r="S552">
        <v>7109</v>
      </c>
      <c r="T552">
        <v>8548</v>
      </c>
      <c r="U552">
        <v>9122</v>
      </c>
      <c r="V552">
        <v>409</v>
      </c>
      <c r="W552" s="8" t="s">
        <v>72</v>
      </c>
      <c r="X552">
        <v>4966</v>
      </c>
      <c r="Y552">
        <v>4534</v>
      </c>
      <c r="Z552">
        <v>2874</v>
      </c>
      <c r="AA552">
        <v>10675</v>
      </c>
      <c r="AB552" s="7">
        <v>32</v>
      </c>
      <c r="AC552" s="7">
        <v>32</v>
      </c>
      <c r="AD552" s="7">
        <v>38</v>
      </c>
    </row>
    <row r="553" spans="1:30" x14ac:dyDescent="0.25">
      <c r="A553" s="6">
        <v>104</v>
      </c>
      <c r="B553">
        <v>92703.9</v>
      </c>
      <c r="C553">
        <v>32.9</v>
      </c>
      <c r="D553">
        <v>7642</v>
      </c>
      <c r="E553">
        <v>7942</v>
      </c>
      <c r="F553">
        <v>7490</v>
      </c>
      <c r="G553">
        <v>7919</v>
      </c>
      <c r="H553">
        <v>7216</v>
      </c>
      <c r="I553">
        <v>7079</v>
      </c>
      <c r="J553">
        <v>6646</v>
      </c>
      <c r="K553">
        <v>7334</v>
      </c>
      <c r="L553">
        <v>9020</v>
      </c>
      <c r="M553">
        <v>7408</v>
      </c>
      <c r="N553">
        <v>7805</v>
      </c>
      <c r="O553">
        <v>8152</v>
      </c>
      <c r="P553">
        <v>8799</v>
      </c>
      <c r="Q553">
        <v>8612</v>
      </c>
      <c r="R553">
        <v>6727</v>
      </c>
      <c r="S553">
        <v>7109</v>
      </c>
      <c r="T553">
        <v>8544</v>
      </c>
      <c r="U553">
        <v>9121</v>
      </c>
      <c r="V553">
        <v>410</v>
      </c>
      <c r="W553" s="8" t="s">
        <v>72</v>
      </c>
      <c r="X553">
        <v>4968</v>
      </c>
      <c r="Y553">
        <v>4546</v>
      </c>
      <c r="Z553">
        <v>2886</v>
      </c>
      <c r="AA553">
        <v>10689</v>
      </c>
      <c r="AB553" s="7">
        <v>34</v>
      </c>
      <c r="AC553" s="7">
        <v>36</v>
      </c>
      <c r="AD553" s="7">
        <v>38</v>
      </c>
    </row>
    <row r="554" spans="1:30" x14ac:dyDescent="0.25">
      <c r="A554" s="6">
        <v>105</v>
      </c>
      <c r="B554">
        <v>93603.9</v>
      </c>
      <c r="C554">
        <v>32.9</v>
      </c>
      <c r="D554">
        <v>7674</v>
      </c>
      <c r="E554">
        <v>7963</v>
      </c>
      <c r="F554">
        <v>7469</v>
      </c>
      <c r="G554">
        <v>7907</v>
      </c>
      <c r="H554">
        <v>7198</v>
      </c>
      <c r="I554">
        <v>7069</v>
      </c>
      <c r="J554">
        <v>6619</v>
      </c>
      <c r="K554">
        <v>7362</v>
      </c>
      <c r="L554">
        <v>9080</v>
      </c>
      <c r="M554">
        <v>7401</v>
      </c>
      <c r="N554">
        <v>7814</v>
      </c>
      <c r="O554">
        <v>8121</v>
      </c>
      <c r="P554">
        <v>8794</v>
      </c>
      <c r="Q554">
        <v>8604</v>
      </c>
      <c r="R554">
        <v>6718</v>
      </c>
      <c r="S554">
        <v>7096</v>
      </c>
      <c r="T554">
        <v>8515</v>
      </c>
      <c r="U554">
        <v>9145</v>
      </c>
      <c r="V554">
        <v>407</v>
      </c>
      <c r="W554" s="8" t="s">
        <v>72</v>
      </c>
      <c r="X554">
        <v>4958</v>
      </c>
      <c r="Y554">
        <v>4528</v>
      </c>
      <c r="Z554">
        <v>2870</v>
      </c>
      <c r="AA554">
        <v>10646</v>
      </c>
      <c r="AB554" s="7">
        <v>33</v>
      </c>
      <c r="AC554" s="7">
        <v>34</v>
      </c>
      <c r="AD554" s="7">
        <v>37</v>
      </c>
    </row>
    <row r="555" spans="1:30" x14ac:dyDescent="0.25">
      <c r="A555" s="6">
        <v>106</v>
      </c>
      <c r="B555">
        <v>94504</v>
      </c>
      <c r="C555">
        <v>33.1</v>
      </c>
      <c r="D555">
        <v>7689</v>
      </c>
      <c r="E555">
        <v>7985</v>
      </c>
      <c r="F555">
        <v>7470</v>
      </c>
      <c r="G555">
        <v>7884</v>
      </c>
      <c r="H555">
        <v>7172</v>
      </c>
      <c r="I555">
        <v>7044</v>
      </c>
      <c r="J555">
        <v>6612</v>
      </c>
      <c r="K555">
        <v>7413</v>
      </c>
      <c r="L555">
        <v>9144</v>
      </c>
      <c r="M555">
        <v>7399</v>
      </c>
      <c r="N555">
        <v>7809</v>
      </c>
      <c r="O555">
        <v>8115</v>
      </c>
      <c r="P555">
        <v>8775</v>
      </c>
      <c r="Q555">
        <v>8589</v>
      </c>
      <c r="R555">
        <v>6710</v>
      </c>
      <c r="S555">
        <v>7107</v>
      </c>
      <c r="T555">
        <v>8523</v>
      </c>
      <c r="U555">
        <v>9106</v>
      </c>
      <c r="V555">
        <v>405</v>
      </c>
      <c r="W555" s="8" t="s">
        <v>72</v>
      </c>
      <c r="X555">
        <v>4958</v>
      </c>
      <c r="Y555">
        <v>4535</v>
      </c>
      <c r="Z555">
        <v>2867</v>
      </c>
      <c r="AA555">
        <v>10633</v>
      </c>
      <c r="AB555" s="7">
        <v>30</v>
      </c>
      <c r="AC555" s="7">
        <v>33</v>
      </c>
      <c r="AD555" s="7">
        <v>37</v>
      </c>
    </row>
    <row r="556" spans="1:30" x14ac:dyDescent="0.25">
      <c r="A556" s="6">
        <v>107</v>
      </c>
      <c r="B556">
        <v>95404</v>
      </c>
      <c r="C556">
        <v>33.1</v>
      </c>
      <c r="D556">
        <v>7708</v>
      </c>
      <c r="E556">
        <v>8003</v>
      </c>
      <c r="F556">
        <v>7477</v>
      </c>
      <c r="G556">
        <v>7863</v>
      </c>
      <c r="H556">
        <v>7168</v>
      </c>
      <c r="I556">
        <v>7032</v>
      </c>
      <c r="J556">
        <v>6599</v>
      </c>
      <c r="K556">
        <v>7479</v>
      </c>
      <c r="L556">
        <v>9180</v>
      </c>
      <c r="M556">
        <v>7413</v>
      </c>
      <c r="N556">
        <v>7801</v>
      </c>
      <c r="O556">
        <v>8125</v>
      </c>
      <c r="P556">
        <v>8794</v>
      </c>
      <c r="Q556">
        <v>8609</v>
      </c>
      <c r="R556">
        <v>6711</v>
      </c>
      <c r="S556">
        <v>7097</v>
      </c>
      <c r="T556">
        <v>8514</v>
      </c>
      <c r="U556">
        <v>9092</v>
      </c>
      <c r="V556">
        <v>406</v>
      </c>
      <c r="W556" s="8" t="s">
        <v>72</v>
      </c>
      <c r="X556">
        <v>4979</v>
      </c>
      <c r="Y556">
        <v>4539</v>
      </c>
      <c r="Z556">
        <v>2872</v>
      </c>
      <c r="AA556">
        <v>10665</v>
      </c>
      <c r="AB556" s="7">
        <v>35</v>
      </c>
      <c r="AC556" s="7">
        <v>39</v>
      </c>
      <c r="AD556" s="7">
        <v>37</v>
      </c>
    </row>
    <row r="557" spans="1:30" x14ac:dyDescent="0.25">
      <c r="A557" s="6">
        <v>108</v>
      </c>
      <c r="B557">
        <v>96304</v>
      </c>
      <c r="C557">
        <v>33</v>
      </c>
      <c r="D557">
        <v>7749</v>
      </c>
      <c r="E557">
        <v>8025</v>
      </c>
      <c r="F557">
        <v>7480</v>
      </c>
      <c r="G557">
        <v>7906</v>
      </c>
      <c r="H557">
        <v>7163</v>
      </c>
      <c r="I557">
        <v>7019</v>
      </c>
      <c r="J557">
        <v>6603</v>
      </c>
      <c r="K557">
        <v>7515</v>
      </c>
      <c r="L557">
        <v>9258</v>
      </c>
      <c r="M557">
        <v>7414</v>
      </c>
      <c r="N557">
        <v>7805</v>
      </c>
      <c r="O557">
        <v>8118</v>
      </c>
      <c r="P557">
        <v>8776</v>
      </c>
      <c r="Q557">
        <v>8588</v>
      </c>
      <c r="R557">
        <v>6708</v>
      </c>
      <c r="S557">
        <v>7091</v>
      </c>
      <c r="T557">
        <v>8482</v>
      </c>
      <c r="U557">
        <v>9082</v>
      </c>
      <c r="V557">
        <v>407</v>
      </c>
      <c r="W557" s="8" t="s">
        <v>72</v>
      </c>
      <c r="X557">
        <v>4970</v>
      </c>
      <c r="Y557">
        <v>4550</v>
      </c>
      <c r="Z557">
        <v>2874</v>
      </c>
      <c r="AA557">
        <v>10671</v>
      </c>
      <c r="AB557" s="7">
        <v>32</v>
      </c>
      <c r="AC557" s="7">
        <v>33</v>
      </c>
      <c r="AD557" s="7">
        <v>37</v>
      </c>
    </row>
    <row r="558" spans="1:30" x14ac:dyDescent="0.25">
      <c r="A558" s="6">
        <v>109</v>
      </c>
      <c r="B558">
        <v>97204</v>
      </c>
      <c r="C558">
        <v>33.1</v>
      </c>
      <c r="D558">
        <v>7783</v>
      </c>
      <c r="E558">
        <v>8062</v>
      </c>
      <c r="F558">
        <v>7494</v>
      </c>
      <c r="G558">
        <v>7908</v>
      </c>
      <c r="H558">
        <v>7174</v>
      </c>
      <c r="I558">
        <v>7025</v>
      </c>
      <c r="J558">
        <v>6598</v>
      </c>
      <c r="K558">
        <v>7572</v>
      </c>
      <c r="L558">
        <v>9305</v>
      </c>
      <c r="M558">
        <v>7403</v>
      </c>
      <c r="N558">
        <v>7797</v>
      </c>
      <c r="O558">
        <v>8108</v>
      </c>
      <c r="P558">
        <v>7815</v>
      </c>
      <c r="Q558">
        <v>8589</v>
      </c>
      <c r="R558">
        <v>6702</v>
      </c>
      <c r="S558">
        <v>7078</v>
      </c>
      <c r="T558">
        <v>8448</v>
      </c>
      <c r="U558">
        <v>9041</v>
      </c>
      <c r="V558">
        <v>406</v>
      </c>
      <c r="W558" s="8" t="s">
        <v>72</v>
      </c>
      <c r="X558">
        <v>4973</v>
      </c>
      <c r="Y558">
        <v>4545</v>
      </c>
      <c r="Z558">
        <v>2877</v>
      </c>
      <c r="AA558">
        <v>10644</v>
      </c>
      <c r="AB558" s="7">
        <v>33</v>
      </c>
      <c r="AC558" s="7">
        <v>36</v>
      </c>
      <c r="AD558" s="7">
        <v>38</v>
      </c>
    </row>
    <row r="559" spans="1:30" x14ac:dyDescent="0.25">
      <c r="A559" s="6">
        <v>110</v>
      </c>
      <c r="B559">
        <v>98104</v>
      </c>
      <c r="C559">
        <v>33</v>
      </c>
      <c r="D559">
        <v>7816</v>
      </c>
      <c r="E559">
        <v>8079</v>
      </c>
      <c r="F559">
        <v>7498</v>
      </c>
      <c r="G559">
        <v>7909</v>
      </c>
      <c r="H559">
        <v>7179</v>
      </c>
      <c r="I559">
        <v>7013</v>
      </c>
      <c r="J559">
        <v>6604</v>
      </c>
      <c r="K559">
        <v>7615</v>
      </c>
      <c r="L559">
        <v>9352</v>
      </c>
      <c r="M559">
        <v>7415</v>
      </c>
      <c r="N559">
        <v>7806</v>
      </c>
      <c r="O559">
        <v>8112</v>
      </c>
      <c r="P559">
        <v>7827</v>
      </c>
      <c r="Q559">
        <v>8588</v>
      </c>
      <c r="R559">
        <v>6699</v>
      </c>
      <c r="S559">
        <v>7083</v>
      </c>
      <c r="T559">
        <v>8429</v>
      </c>
      <c r="U559">
        <v>9033</v>
      </c>
      <c r="V559">
        <v>407</v>
      </c>
      <c r="W559" s="8" t="s">
        <v>72</v>
      </c>
      <c r="X559">
        <v>4957</v>
      </c>
      <c r="Y559">
        <v>4523</v>
      </c>
      <c r="Z559">
        <v>2866</v>
      </c>
      <c r="AA559">
        <v>10624</v>
      </c>
      <c r="AB559" s="7">
        <v>33</v>
      </c>
      <c r="AC559" s="7">
        <v>34</v>
      </c>
      <c r="AD559" s="7">
        <v>38</v>
      </c>
    </row>
    <row r="560" spans="1:30" x14ac:dyDescent="0.25">
      <c r="A560" s="6">
        <v>111</v>
      </c>
      <c r="B560">
        <v>99004</v>
      </c>
      <c r="C560">
        <v>32.9</v>
      </c>
      <c r="D560">
        <v>7859</v>
      </c>
      <c r="E560">
        <v>8110</v>
      </c>
      <c r="F560">
        <v>7525</v>
      </c>
      <c r="G560">
        <v>7934</v>
      </c>
      <c r="H560">
        <v>7192</v>
      </c>
      <c r="I560">
        <v>7034</v>
      </c>
      <c r="J560">
        <v>6621</v>
      </c>
      <c r="K560">
        <v>7662</v>
      </c>
      <c r="L560">
        <v>9414</v>
      </c>
      <c r="M560">
        <v>7431</v>
      </c>
      <c r="N560">
        <v>7820</v>
      </c>
      <c r="O560">
        <v>8134</v>
      </c>
      <c r="P560">
        <v>7829</v>
      </c>
      <c r="Q560">
        <v>8601</v>
      </c>
      <c r="R560">
        <v>6689</v>
      </c>
      <c r="S560">
        <v>7076</v>
      </c>
      <c r="T560">
        <v>8404</v>
      </c>
      <c r="U560">
        <v>8984</v>
      </c>
      <c r="V560">
        <v>406</v>
      </c>
      <c r="W560" s="8" t="s">
        <v>72</v>
      </c>
      <c r="X560">
        <v>4968</v>
      </c>
      <c r="Y560">
        <v>4547</v>
      </c>
      <c r="Z560">
        <v>2871</v>
      </c>
      <c r="AA560">
        <v>10656</v>
      </c>
      <c r="AB560" s="7">
        <v>32</v>
      </c>
      <c r="AC560" s="7">
        <v>32</v>
      </c>
      <c r="AD560" s="7">
        <v>36</v>
      </c>
    </row>
    <row r="561" spans="1:30" x14ac:dyDescent="0.25">
      <c r="A561" s="6">
        <v>112</v>
      </c>
      <c r="B561">
        <v>99904</v>
      </c>
      <c r="C561">
        <v>32.9</v>
      </c>
      <c r="D561">
        <v>7884</v>
      </c>
      <c r="E561">
        <v>8135</v>
      </c>
      <c r="F561">
        <v>7538</v>
      </c>
      <c r="G561">
        <v>7936</v>
      </c>
      <c r="H561">
        <v>7182</v>
      </c>
      <c r="I561">
        <v>7016</v>
      </c>
      <c r="J561">
        <v>6609</v>
      </c>
      <c r="K561">
        <v>7688</v>
      </c>
      <c r="L561">
        <v>9468</v>
      </c>
      <c r="M561">
        <v>7443</v>
      </c>
      <c r="N561">
        <v>7828</v>
      </c>
      <c r="O561">
        <v>8118</v>
      </c>
      <c r="P561">
        <v>7821</v>
      </c>
      <c r="Q561">
        <v>8579</v>
      </c>
      <c r="R561">
        <v>6685</v>
      </c>
      <c r="S561">
        <v>7065</v>
      </c>
      <c r="T561">
        <v>8356</v>
      </c>
      <c r="U561">
        <v>8960</v>
      </c>
      <c r="V561">
        <v>408</v>
      </c>
      <c r="W561" s="8" t="s">
        <v>72</v>
      </c>
      <c r="X561">
        <v>4972</v>
      </c>
      <c r="Y561">
        <v>4530</v>
      </c>
      <c r="Z561">
        <v>2868</v>
      </c>
      <c r="AA561">
        <v>10626</v>
      </c>
      <c r="AB561" s="7">
        <v>34</v>
      </c>
      <c r="AC561" s="7">
        <v>35</v>
      </c>
      <c r="AD561" s="7">
        <v>37</v>
      </c>
    </row>
    <row r="562" spans="1:30" x14ac:dyDescent="0.25">
      <c r="A562" s="6">
        <v>113</v>
      </c>
      <c r="B562">
        <v>100804.1</v>
      </c>
      <c r="C562">
        <v>33.200000000000003</v>
      </c>
      <c r="D562">
        <v>7902</v>
      </c>
      <c r="E562">
        <v>8173</v>
      </c>
      <c r="F562">
        <v>7560</v>
      </c>
      <c r="G562">
        <v>7946</v>
      </c>
      <c r="H562">
        <v>7203</v>
      </c>
      <c r="I562">
        <v>7026</v>
      </c>
      <c r="J562">
        <v>6616</v>
      </c>
      <c r="K562">
        <v>7732</v>
      </c>
      <c r="L562">
        <v>9526</v>
      </c>
      <c r="M562">
        <v>7420</v>
      </c>
      <c r="N562">
        <v>7804</v>
      </c>
      <c r="O562">
        <v>8093</v>
      </c>
      <c r="P562">
        <v>7821</v>
      </c>
      <c r="Q562">
        <v>8564</v>
      </c>
      <c r="R562">
        <v>6656</v>
      </c>
      <c r="S562">
        <v>7051</v>
      </c>
      <c r="T562">
        <v>8304</v>
      </c>
      <c r="U562">
        <v>8888</v>
      </c>
      <c r="V562">
        <v>406</v>
      </c>
      <c r="W562" s="8" t="s">
        <v>72</v>
      </c>
      <c r="X562">
        <v>4975</v>
      </c>
      <c r="Y562">
        <v>4537</v>
      </c>
      <c r="Z562">
        <v>2873</v>
      </c>
      <c r="AA562">
        <v>10663</v>
      </c>
      <c r="AB562" s="7">
        <v>33</v>
      </c>
      <c r="AC562" s="7">
        <v>35</v>
      </c>
      <c r="AD562" s="7">
        <v>38</v>
      </c>
    </row>
    <row r="563" spans="1:30" x14ac:dyDescent="0.25">
      <c r="A563" s="6">
        <v>114</v>
      </c>
      <c r="B563">
        <v>101704.1</v>
      </c>
      <c r="C563">
        <v>33.1</v>
      </c>
      <c r="D563">
        <v>7936</v>
      </c>
      <c r="E563">
        <v>8190</v>
      </c>
      <c r="F563">
        <v>7564</v>
      </c>
      <c r="G563">
        <v>7967</v>
      </c>
      <c r="H563">
        <v>7211</v>
      </c>
      <c r="I563">
        <v>7029</v>
      </c>
      <c r="J563">
        <v>6638</v>
      </c>
      <c r="K563">
        <v>7767</v>
      </c>
      <c r="L563">
        <v>9536</v>
      </c>
      <c r="M563">
        <v>7419</v>
      </c>
      <c r="N563">
        <v>7830</v>
      </c>
      <c r="O563">
        <v>8103</v>
      </c>
      <c r="P563">
        <v>7826</v>
      </c>
      <c r="Q563">
        <v>8571</v>
      </c>
      <c r="R563">
        <v>6660</v>
      </c>
      <c r="S563">
        <v>7060</v>
      </c>
      <c r="T563">
        <v>8256</v>
      </c>
      <c r="U563">
        <v>8852</v>
      </c>
      <c r="V563">
        <v>404</v>
      </c>
      <c r="W563" s="8" t="s">
        <v>72</v>
      </c>
      <c r="X563">
        <v>4965</v>
      </c>
      <c r="Y563">
        <v>4534</v>
      </c>
      <c r="Z563">
        <v>2874</v>
      </c>
      <c r="AA563">
        <v>10644</v>
      </c>
      <c r="AB563" s="7">
        <v>32</v>
      </c>
      <c r="AC563" s="7">
        <v>34</v>
      </c>
      <c r="AD563" s="7">
        <v>36</v>
      </c>
    </row>
    <row r="564" spans="1:30" x14ac:dyDescent="0.25">
      <c r="A564" s="6">
        <v>115</v>
      </c>
      <c r="B564">
        <v>102604.1</v>
      </c>
      <c r="C564">
        <v>33</v>
      </c>
      <c r="D564">
        <v>7960</v>
      </c>
      <c r="E564">
        <v>8222</v>
      </c>
      <c r="F564">
        <v>7588</v>
      </c>
      <c r="G564">
        <v>7993</v>
      </c>
      <c r="H564">
        <v>7231</v>
      </c>
      <c r="I564">
        <v>7046</v>
      </c>
      <c r="J564">
        <v>6654</v>
      </c>
      <c r="K564">
        <v>7807</v>
      </c>
      <c r="L564">
        <v>9604</v>
      </c>
      <c r="M564">
        <v>7424</v>
      </c>
      <c r="N564">
        <v>7811</v>
      </c>
      <c r="O564">
        <v>8077</v>
      </c>
      <c r="P564">
        <v>7822</v>
      </c>
      <c r="Q564">
        <v>8551</v>
      </c>
      <c r="R564">
        <v>6628</v>
      </c>
      <c r="S564">
        <v>7037</v>
      </c>
      <c r="T564">
        <v>8200</v>
      </c>
      <c r="U564">
        <v>8784</v>
      </c>
      <c r="V564">
        <v>405</v>
      </c>
      <c r="W564" s="8" t="s">
        <v>72</v>
      </c>
      <c r="X564">
        <v>4979</v>
      </c>
      <c r="Y564">
        <v>4537</v>
      </c>
      <c r="Z564">
        <v>2874</v>
      </c>
      <c r="AA564">
        <v>10651</v>
      </c>
      <c r="AB564" s="7">
        <v>31</v>
      </c>
      <c r="AC564" s="7">
        <v>33</v>
      </c>
      <c r="AD564" s="7">
        <v>37</v>
      </c>
    </row>
    <row r="565" spans="1:30" x14ac:dyDescent="0.25">
      <c r="A565" s="6">
        <v>116</v>
      </c>
      <c r="B565">
        <v>103504.1</v>
      </c>
      <c r="C565">
        <v>33.200000000000003</v>
      </c>
      <c r="D565">
        <v>7984</v>
      </c>
      <c r="E565">
        <v>8251</v>
      </c>
      <c r="F565">
        <v>7619</v>
      </c>
      <c r="G565">
        <v>8004</v>
      </c>
      <c r="H565">
        <v>7235</v>
      </c>
      <c r="I565">
        <v>7054</v>
      </c>
      <c r="J565">
        <v>6662</v>
      </c>
      <c r="K565">
        <v>7846</v>
      </c>
      <c r="L565">
        <v>9631</v>
      </c>
      <c r="M565">
        <v>7418</v>
      </c>
      <c r="N565">
        <v>7808</v>
      </c>
      <c r="O565">
        <v>8056</v>
      </c>
      <c r="P565">
        <v>7824</v>
      </c>
      <c r="Q565">
        <v>8546</v>
      </c>
      <c r="R565">
        <v>6615</v>
      </c>
      <c r="S565">
        <v>6998</v>
      </c>
      <c r="T565">
        <v>8126</v>
      </c>
      <c r="U565">
        <v>8714</v>
      </c>
      <c r="V565">
        <v>407</v>
      </c>
      <c r="W565" s="8" t="s">
        <v>72</v>
      </c>
      <c r="X565">
        <v>4968</v>
      </c>
      <c r="Y565">
        <v>4541</v>
      </c>
      <c r="Z565">
        <v>2871</v>
      </c>
      <c r="AA565">
        <v>10662</v>
      </c>
      <c r="AB565" s="7">
        <v>33</v>
      </c>
      <c r="AC565" s="7">
        <v>37</v>
      </c>
      <c r="AD565" s="7">
        <v>36</v>
      </c>
    </row>
    <row r="566" spans="1:30" x14ac:dyDescent="0.25">
      <c r="A566" s="6">
        <v>117</v>
      </c>
      <c r="B566">
        <v>104404.1</v>
      </c>
      <c r="C566">
        <v>33.200000000000003</v>
      </c>
      <c r="D566">
        <v>8019</v>
      </c>
      <c r="E566">
        <v>8282</v>
      </c>
      <c r="F566">
        <v>7635</v>
      </c>
      <c r="G566">
        <v>8040</v>
      </c>
      <c r="H566">
        <v>7249</v>
      </c>
      <c r="I566">
        <v>7064</v>
      </c>
      <c r="J566">
        <v>6691</v>
      </c>
      <c r="K566">
        <v>7872</v>
      </c>
      <c r="L566">
        <v>9659</v>
      </c>
      <c r="M566">
        <v>7408</v>
      </c>
      <c r="N566">
        <v>7790</v>
      </c>
      <c r="O566">
        <v>8063</v>
      </c>
      <c r="P566">
        <v>7802</v>
      </c>
      <c r="Q566">
        <v>8512</v>
      </c>
      <c r="R566">
        <v>6580</v>
      </c>
      <c r="S566">
        <v>6972</v>
      </c>
      <c r="T566">
        <v>8070</v>
      </c>
      <c r="U566">
        <v>8621</v>
      </c>
      <c r="V566">
        <v>408</v>
      </c>
      <c r="W566" s="8" t="s">
        <v>72</v>
      </c>
      <c r="X566">
        <v>4971</v>
      </c>
      <c r="Y566">
        <v>4540</v>
      </c>
      <c r="Z566">
        <v>2879</v>
      </c>
      <c r="AA566">
        <v>10644</v>
      </c>
      <c r="AB566" s="7">
        <v>34</v>
      </c>
      <c r="AC566" s="7">
        <v>35</v>
      </c>
      <c r="AD566" s="7">
        <v>36</v>
      </c>
    </row>
    <row r="567" spans="1:30" x14ac:dyDescent="0.25">
      <c r="A567" s="6">
        <v>118</v>
      </c>
      <c r="B567">
        <v>105304.1</v>
      </c>
      <c r="C567">
        <v>33</v>
      </c>
      <c r="D567">
        <v>8048</v>
      </c>
      <c r="E567">
        <v>8317</v>
      </c>
      <c r="F567">
        <v>7672</v>
      </c>
      <c r="G567">
        <v>8069</v>
      </c>
      <c r="H567">
        <v>7288</v>
      </c>
      <c r="I567">
        <v>7105</v>
      </c>
      <c r="J567">
        <v>6677</v>
      </c>
      <c r="K567">
        <v>7919</v>
      </c>
      <c r="L567">
        <v>9685</v>
      </c>
      <c r="M567">
        <v>7408</v>
      </c>
      <c r="N567">
        <v>7795</v>
      </c>
      <c r="O567">
        <v>8070</v>
      </c>
      <c r="P567">
        <v>7821</v>
      </c>
      <c r="Q567">
        <v>8530</v>
      </c>
      <c r="R567">
        <v>6565</v>
      </c>
      <c r="S567">
        <v>6973</v>
      </c>
      <c r="T567">
        <v>8004</v>
      </c>
      <c r="U567">
        <v>8578</v>
      </c>
      <c r="V567">
        <v>408</v>
      </c>
      <c r="W567" s="8" t="s">
        <v>72</v>
      </c>
      <c r="X567">
        <v>4965</v>
      </c>
      <c r="Y567">
        <v>4542</v>
      </c>
      <c r="Z567">
        <v>2870</v>
      </c>
      <c r="AA567">
        <v>10633</v>
      </c>
      <c r="AB567" s="7">
        <v>33</v>
      </c>
      <c r="AC567" s="7">
        <v>37</v>
      </c>
      <c r="AD567" s="7">
        <v>36</v>
      </c>
    </row>
    <row r="568" spans="1:30" x14ac:dyDescent="0.25">
      <c r="A568" s="6">
        <v>119</v>
      </c>
      <c r="B568">
        <v>106204.2</v>
      </c>
      <c r="C568">
        <v>33</v>
      </c>
      <c r="D568">
        <v>8065</v>
      </c>
      <c r="E568">
        <v>8362</v>
      </c>
      <c r="F568">
        <v>7709</v>
      </c>
      <c r="G568">
        <v>8099</v>
      </c>
      <c r="H568">
        <v>7305</v>
      </c>
      <c r="I568">
        <v>7114</v>
      </c>
      <c r="J568">
        <v>6737</v>
      </c>
      <c r="K568">
        <v>7940</v>
      </c>
      <c r="L568">
        <v>9725</v>
      </c>
      <c r="M568">
        <v>7414</v>
      </c>
      <c r="N568">
        <v>7800</v>
      </c>
      <c r="O568">
        <v>8041</v>
      </c>
      <c r="P568">
        <v>7786</v>
      </c>
      <c r="Q568">
        <v>8507</v>
      </c>
      <c r="R568">
        <v>6545</v>
      </c>
      <c r="S568">
        <v>6940</v>
      </c>
      <c r="T568">
        <v>7938</v>
      </c>
      <c r="U568">
        <v>8502</v>
      </c>
      <c r="V568">
        <v>406</v>
      </c>
      <c r="W568" s="8" t="s">
        <v>72</v>
      </c>
      <c r="X568">
        <v>4949</v>
      </c>
      <c r="Y568">
        <v>4529</v>
      </c>
      <c r="Z568">
        <v>2863</v>
      </c>
      <c r="AA568">
        <v>10624</v>
      </c>
      <c r="AB568" s="7">
        <v>33</v>
      </c>
      <c r="AC568" s="7">
        <v>32</v>
      </c>
      <c r="AD568" s="7">
        <v>36</v>
      </c>
    </row>
    <row r="569" spans="1:30" x14ac:dyDescent="0.25">
      <c r="A569" s="6">
        <v>120</v>
      </c>
      <c r="B569">
        <v>107104.2</v>
      </c>
      <c r="C569">
        <v>33.1</v>
      </c>
      <c r="D569">
        <v>8081</v>
      </c>
      <c r="E569">
        <v>8380</v>
      </c>
      <c r="F569">
        <v>7740</v>
      </c>
      <c r="G569">
        <v>8136</v>
      </c>
      <c r="H569">
        <v>7333</v>
      </c>
      <c r="I569">
        <v>7145</v>
      </c>
      <c r="J569">
        <v>6757</v>
      </c>
      <c r="K569">
        <v>7947</v>
      </c>
      <c r="L569">
        <v>9737</v>
      </c>
      <c r="M569">
        <v>7418</v>
      </c>
      <c r="N569">
        <v>7796</v>
      </c>
      <c r="O569">
        <v>8057</v>
      </c>
      <c r="P569">
        <v>7808</v>
      </c>
      <c r="Q569">
        <v>8484</v>
      </c>
      <c r="R569">
        <v>6516</v>
      </c>
      <c r="S569">
        <v>6917</v>
      </c>
      <c r="T569">
        <v>7882</v>
      </c>
      <c r="U569">
        <v>8433</v>
      </c>
      <c r="V569">
        <v>406</v>
      </c>
      <c r="W569" s="8" t="s">
        <v>72</v>
      </c>
      <c r="X569">
        <v>4962</v>
      </c>
      <c r="Y569">
        <v>4529</v>
      </c>
      <c r="Z569">
        <v>2865</v>
      </c>
      <c r="AA569">
        <v>10637</v>
      </c>
      <c r="AB569" s="7">
        <v>34</v>
      </c>
      <c r="AC569" s="7">
        <v>37</v>
      </c>
      <c r="AD569" s="7">
        <v>35</v>
      </c>
    </row>
    <row r="570" spans="1:30" x14ac:dyDescent="0.25">
      <c r="A570" s="6">
        <v>121</v>
      </c>
      <c r="B570">
        <v>108004.2</v>
      </c>
      <c r="C570">
        <v>33.1</v>
      </c>
      <c r="D570">
        <v>8114</v>
      </c>
      <c r="E570">
        <v>8400</v>
      </c>
      <c r="F570">
        <v>7773</v>
      </c>
      <c r="G570">
        <v>8153</v>
      </c>
      <c r="H570">
        <v>7346</v>
      </c>
      <c r="I570">
        <v>7134</v>
      </c>
      <c r="J570">
        <v>6768</v>
      </c>
      <c r="K570">
        <v>7961</v>
      </c>
      <c r="L570">
        <v>8948</v>
      </c>
      <c r="M570">
        <v>7395</v>
      </c>
      <c r="N570">
        <v>7771</v>
      </c>
      <c r="O570">
        <v>8034</v>
      </c>
      <c r="P570">
        <v>7786</v>
      </c>
      <c r="Q570">
        <v>8461</v>
      </c>
      <c r="R570">
        <v>6493</v>
      </c>
      <c r="S570">
        <v>6890</v>
      </c>
      <c r="T570">
        <v>7799</v>
      </c>
      <c r="U570">
        <v>8357</v>
      </c>
      <c r="V570">
        <v>405</v>
      </c>
      <c r="W570" s="8" t="s">
        <v>72</v>
      </c>
      <c r="X570">
        <v>4952</v>
      </c>
      <c r="Y570">
        <v>4520</v>
      </c>
      <c r="Z570">
        <v>2866</v>
      </c>
      <c r="AA570">
        <v>10611</v>
      </c>
      <c r="AB570" s="7">
        <v>30</v>
      </c>
      <c r="AC570" s="7">
        <v>32</v>
      </c>
      <c r="AD570" s="7">
        <v>37</v>
      </c>
    </row>
    <row r="571" spans="1:30" x14ac:dyDescent="0.25">
      <c r="A571" s="6">
        <v>122</v>
      </c>
      <c r="B571">
        <v>108904.2</v>
      </c>
      <c r="C571">
        <v>32.9</v>
      </c>
      <c r="D571">
        <v>8133</v>
      </c>
      <c r="E571">
        <v>8434</v>
      </c>
      <c r="F571">
        <v>7793</v>
      </c>
      <c r="G571">
        <v>8181</v>
      </c>
      <c r="H571">
        <v>7380</v>
      </c>
      <c r="I571">
        <v>7172</v>
      </c>
      <c r="J571">
        <v>6804</v>
      </c>
      <c r="K571">
        <v>7998</v>
      </c>
      <c r="L571">
        <v>9058</v>
      </c>
      <c r="M571">
        <v>7416</v>
      </c>
      <c r="N571">
        <v>7787</v>
      </c>
      <c r="O571">
        <v>8036</v>
      </c>
      <c r="P571">
        <v>7800</v>
      </c>
      <c r="Q571">
        <v>8446</v>
      </c>
      <c r="R571">
        <v>6470</v>
      </c>
      <c r="S571">
        <v>6876</v>
      </c>
      <c r="T571">
        <v>7764</v>
      </c>
      <c r="U571">
        <v>8316</v>
      </c>
      <c r="V571">
        <v>406</v>
      </c>
      <c r="W571" s="8" t="s">
        <v>72</v>
      </c>
      <c r="X571">
        <v>4955</v>
      </c>
      <c r="Y571">
        <v>4529</v>
      </c>
      <c r="Z571">
        <v>2858</v>
      </c>
      <c r="AA571">
        <v>10620</v>
      </c>
      <c r="AB571" s="7">
        <v>31</v>
      </c>
      <c r="AC571" s="7">
        <v>34</v>
      </c>
      <c r="AD571" s="7">
        <v>36</v>
      </c>
    </row>
    <row r="572" spans="1:30" x14ac:dyDescent="0.25">
      <c r="A572" s="6">
        <v>123</v>
      </c>
      <c r="B572">
        <v>109804.2</v>
      </c>
      <c r="C572">
        <v>33</v>
      </c>
      <c r="D572">
        <v>8146</v>
      </c>
      <c r="E572">
        <v>8460</v>
      </c>
      <c r="F572">
        <v>7820</v>
      </c>
      <c r="G572">
        <v>8217</v>
      </c>
      <c r="H572">
        <v>7401</v>
      </c>
      <c r="I572">
        <v>7185</v>
      </c>
      <c r="J572">
        <v>6828</v>
      </c>
      <c r="K572">
        <v>8008</v>
      </c>
      <c r="L572">
        <v>9092</v>
      </c>
      <c r="M572">
        <v>7416</v>
      </c>
      <c r="N572">
        <v>7783</v>
      </c>
      <c r="O572">
        <v>8036</v>
      </c>
      <c r="P572">
        <v>7782</v>
      </c>
      <c r="Q572">
        <v>8443</v>
      </c>
      <c r="R572">
        <v>6444</v>
      </c>
      <c r="S572">
        <v>6845</v>
      </c>
      <c r="T572">
        <v>7712</v>
      </c>
      <c r="U572">
        <v>8246</v>
      </c>
      <c r="V572">
        <v>408</v>
      </c>
      <c r="W572" s="8" t="s">
        <v>72</v>
      </c>
      <c r="X572">
        <v>4954</v>
      </c>
      <c r="Y572">
        <v>4524</v>
      </c>
      <c r="Z572">
        <v>2867</v>
      </c>
      <c r="AA572">
        <v>10613</v>
      </c>
      <c r="AB572" s="7">
        <v>31</v>
      </c>
      <c r="AC572" s="7">
        <v>32</v>
      </c>
      <c r="AD572" s="7">
        <v>36</v>
      </c>
    </row>
    <row r="573" spans="1:30" x14ac:dyDescent="0.25">
      <c r="A573" s="6">
        <v>124</v>
      </c>
      <c r="B573">
        <v>110704.2</v>
      </c>
      <c r="C573">
        <v>33</v>
      </c>
      <c r="D573">
        <v>8159</v>
      </c>
      <c r="E573">
        <v>8480</v>
      </c>
      <c r="F573">
        <v>7832</v>
      </c>
      <c r="G573">
        <v>8217</v>
      </c>
      <c r="H573">
        <v>7419</v>
      </c>
      <c r="I573">
        <v>7216</v>
      </c>
      <c r="J573">
        <v>6843</v>
      </c>
      <c r="K573">
        <v>8014</v>
      </c>
      <c r="L573">
        <v>9078</v>
      </c>
      <c r="M573">
        <v>7408</v>
      </c>
      <c r="N573">
        <v>7776</v>
      </c>
      <c r="O573">
        <v>8023</v>
      </c>
      <c r="P573">
        <v>7780</v>
      </c>
      <c r="Q573">
        <v>8416</v>
      </c>
      <c r="R573">
        <v>6415</v>
      </c>
      <c r="S573">
        <v>6803</v>
      </c>
      <c r="T573">
        <v>7660</v>
      </c>
      <c r="U573">
        <v>8187</v>
      </c>
      <c r="V573">
        <v>406</v>
      </c>
      <c r="W573" s="8" t="s">
        <v>72</v>
      </c>
      <c r="X573">
        <v>4963</v>
      </c>
      <c r="Y573">
        <v>4540</v>
      </c>
      <c r="Z573">
        <v>2874</v>
      </c>
      <c r="AA573">
        <v>10624</v>
      </c>
      <c r="AB573" s="7">
        <v>31</v>
      </c>
      <c r="AC573" s="7">
        <v>31</v>
      </c>
      <c r="AD573" s="7">
        <v>36</v>
      </c>
    </row>
    <row r="574" spans="1:30" x14ac:dyDescent="0.25">
      <c r="A574" s="6">
        <v>125</v>
      </c>
      <c r="B574">
        <v>111604.3</v>
      </c>
      <c r="C574">
        <v>33</v>
      </c>
      <c r="D574">
        <v>8163</v>
      </c>
      <c r="E574">
        <v>8512</v>
      </c>
      <c r="F574">
        <v>7883</v>
      </c>
      <c r="G574">
        <v>8296</v>
      </c>
      <c r="H574">
        <v>7461</v>
      </c>
      <c r="I574">
        <v>7240</v>
      </c>
      <c r="J574">
        <v>6887</v>
      </c>
      <c r="K574">
        <v>8048</v>
      </c>
      <c r="L574">
        <v>9113</v>
      </c>
      <c r="M574">
        <v>7399</v>
      </c>
      <c r="N574">
        <v>7764</v>
      </c>
      <c r="O574">
        <v>7952</v>
      </c>
      <c r="P574">
        <v>7740</v>
      </c>
      <c r="Q574">
        <v>8373</v>
      </c>
      <c r="R574">
        <v>6381</v>
      </c>
      <c r="S574">
        <v>6763</v>
      </c>
      <c r="T574">
        <v>7608</v>
      </c>
      <c r="U574">
        <v>8107</v>
      </c>
      <c r="V574">
        <v>407</v>
      </c>
      <c r="W574" s="8" t="s">
        <v>72</v>
      </c>
      <c r="X574">
        <v>4965</v>
      </c>
      <c r="Y574">
        <v>4533</v>
      </c>
      <c r="Z574">
        <v>2868</v>
      </c>
      <c r="AA574">
        <v>10628</v>
      </c>
      <c r="AB574" s="7">
        <v>32</v>
      </c>
      <c r="AC574" s="7">
        <v>34</v>
      </c>
      <c r="AD574" s="7">
        <v>37</v>
      </c>
    </row>
    <row r="575" spans="1:30" x14ac:dyDescent="0.25">
      <c r="A575" s="6">
        <v>126</v>
      </c>
      <c r="B575">
        <v>112504.3</v>
      </c>
      <c r="C575">
        <v>33</v>
      </c>
      <c r="D575">
        <v>8193</v>
      </c>
      <c r="E575">
        <v>8531</v>
      </c>
      <c r="F575">
        <v>7918</v>
      </c>
      <c r="G575">
        <v>8310</v>
      </c>
      <c r="H575">
        <v>7493</v>
      </c>
      <c r="I575">
        <v>7281</v>
      </c>
      <c r="J575">
        <v>6905</v>
      </c>
      <c r="K575">
        <v>8065</v>
      </c>
      <c r="L575">
        <v>9144</v>
      </c>
      <c r="M575">
        <v>7404</v>
      </c>
      <c r="N575">
        <v>7770</v>
      </c>
      <c r="O575">
        <v>7976</v>
      </c>
      <c r="P575">
        <v>7763</v>
      </c>
      <c r="Q575">
        <v>8373</v>
      </c>
      <c r="R575">
        <v>6358</v>
      </c>
      <c r="S575">
        <v>6749</v>
      </c>
      <c r="T575">
        <v>7576</v>
      </c>
      <c r="U575">
        <v>8062</v>
      </c>
      <c r="V575">
        <v>407</v>
      </c>
      <c r="W575" s="8" t="s">
        <v>72</v>
      </c>
      <c r="X575">
        <v>4964</v>
      </c>
      <c r="Y575">
        <v>4530</v>
      </c>
      <c r="Z575">
        <v>2871</v>
      </c>
      <c r="AA575">
        <v>10615</v>
      </c>
      <c r="AB575" s="7">
        <v>35</v>
      </c>
      <c r="AC575" s="7">
        <v>36</v>
      </c>
      <c r="AD575" s="7">
        <v>38</v>
      </c>
    </row>
    <row r="576" spans="1:30" x14ac:dyDescent="0.25">
      <c r="A576" s="6">
        <v>127</v>
      </c>
      <c r="B576">
        <v>113404.3</v>
      </c>
      <c r="C576">
        <v>33.200000000000003</v>
      </c>
      <c r="D576">
        <v>8218</v>
      </c>
      <c r="E576">
        <v>8559</v>
      </c>
      <c r="F576">
        <v>7945</v>
      </c>
      <c r="G576">
        <v>8347</v>
      </c>
      <c r="H576">
        <v>7518</v>
      </c>
      <c r="I576">
        <v>7323</v>
      </c>
      <c r="J576">
        <v>6958</v>
      </c>
      <c r="K576">
        <v>8079</v>
      </c>
      <c r="L576">
        <v>9163</v>
      </c>
      <c r="M576">
        <v>7381</v>
      </c>
      <c r="N576">
        <v>7757</v>
      </c>
      <c r="O576">
        <v>7964</v>
      </c>
      <c r="P576">
        <v>7730</v>
      </c>
      <c r="Q576">
        <v>8331</v>
      </c>
      <c r="R576">
        <v>6344</v>
      </c>
      <c r="S576">
        <v>6702</v>
      </c>
      <c r="T576">
        <v>7504</v>
      </c>
      <c r="U576">
        <v>8027</v>
      </c>
      <c r="V576">
        <v>403</v>
      </c>
      <c r="W576" s="8" t="s">
        <v>72</v>
      </c>
      <c r="X576">
        <v>4966</v>
      </c>
      <c r="Y576">
        <v>4537</v>
      </c>
      <c r="Z576">
        <v>2871</v>
      </c>
      <c r="AA576">
        <v>10631</v>
      </c>
      <c r="AB576" s="7">
        <v>34</v>
      </c>
      <c r="AC576" s="7">
        <v>35</v>
      </c>
      <c r="AD576" s="7">
        <v>38</v>
      </c>
    </row>
    <row r="577" spans="1:30" x14ac:dyDescent="0.25">
      <c r="A577" s="6">
        <v>128</v>
      </c>
      <c r="B577">
        <v>114304.3</v>
      </c>
      <c r="C577">
        <v>33</v>
      </c>
      <c r="D577">
        <v>8193</v>
      </c>
      <c r="E577">
        <v>8568</v>
      </c>
      <c r="F577">
        <v>7959</v>
      </c>
      <c r="G577">
        <v>8363</v>
      </c>
      <c r="H577">
        <v>7519</v>
      </c>
      <c r="I577">
        <v>7319</v>
      </c>
      <c r="J577">
        <v>6970</v>
      </c>
      <c r="K577">
        <v>8061</v>
      </c>
      <c r="L577">
        <v>9146</v>
      </c>
      <c r="M577">
        <v>7379</v>
      </c>
      <c r="N577">
        <v>7753</v>
      </c>
      <c r="O577">
        <v>7948</v>
      </c>
      <c r="P577">
        <v>7725</v>
      </c>
      <c r="Q577">
        <v>8310</v>
      </c>
      <c r="R577">
        <v>6316</v>
      </c>
      <c r="S577">
        <v>6686</v>
      </c>
      <c r="T577">
        <v>7478</v>
      </c>
      <c r="U577">
        <v>7983</v>
      </c>
      <c r="V577">
        <v>406</v>
      </c>
      <c r="W577" s="8" t="s">
        <v>72</v>
      </c>
      <c r="X577">
        <v>4959</v>
      </c>
      <c r="Y577">
        <v>4534</v>
      </c>
      <c r="Z577">
        <v>2867</v>
      </c>
      <c r="AA577">
        <v>10616</v>
      </c>
      <c r="AB577" s="7">
        <v>36</v>
      </c>
      <c r="AC577" s="7">
        <v>33</v>
      </c>
      <c r="AD577" s="7">
        <v>36</v>
      </c>
    </row>
    <row r="578" spans="1:30" x14ac:dyDescent="0.25">
      <c r="A578" s="6">
        <v>129</v>
      </c>
      <c r="B578">
        <v>115204.3</v>
      </c>
      <c r="C578">
        <v>33.1</v>
      </c>
      <c r="D578">
        <v>8203</v>
      </c>
      <c r="E578">
        <v>8588</v>
      </c>
      <c r="F578">
        <v>7980</v>
      </c>
      <c r="G578">
        <v>8387</v>
      </c>
      <c r="H578">
        <v>7563</v>
      </c>
      <c r="I578">
        <v>7345</v>
      </c>
      <c r="J578">
        <v>6993</v>
      </c>
      <c r="K578">
        <v>8079</v>
      </c>
      <c r="L578">
        <v>9168</v>
      </c>
      <c r="M578">
        <v>7388</v>
      </c>
      <c r="N578">
        <v>7735</v>
      </c>
      <c r="O578">
        <v>7904</v>
      </c>
      <c r="P578">
        <v>7689</v>
      </c>
      <c r="Q578">
        <v>8247</v>
      </c>
      <c r="R578">
        <v>6285</v>
      </c>
      <c r="S578">
        <v>6635</v>
      </c>
      <c r="T578">
        <v>7432</v>
      </c>
      <c r="U578">
        <v>7921</v>
      </c>
      <c r="V578">
        <v>405</v>
      </c>
      <c r="W578" s="8" t="s">
        <v>72</v>
      </c>
      <c r="X578">
        <v>4960</v>
      </c>
      <c r="Y578">
        <v>4544</v>
      </c>
      <c r="Z578">
        <v>2874</v>
      </c>
      <c r="AA578">
        <v>10636</v>
      </c>
      <c r="AB578" s="7">
        <v>32</v>
      </c>
      <c r="AC578" s="7">
        <v>32</v>
      </c>
      <c r="AD578" s="7">
        <v>37</v>
      </c>
    </row>
    <row r="579" spans="1:30" x14ac:dyDescent="0.25">
      <c r="A579" s="6">
        <v>130</v>
      </c>
      <c r="B579">
        <v>116104.3</v>
      </c>
      <c r="C579">
        <v>33</v>
      </c>
      <c r="D579">
        <v>8208</v>
      </c>
      <c r="E579">
        <v>8595</v>
      </c>
      <c r="F579">
        <v>7992</v>
      </c>
      <c r="G579">
        <v>8406</v>
      </c>
      <c r="H579">
        <v>7592</v>
      </c>
      <c r="I579">
        <v>7361</v>
      </c>
      <c r="J579">
        <v>7011</v>
      </c>
      <c r="K579">
        <v>8073</v>
      </c>
      <c r="L579">
        <v>9160</v>
      </c>
      <c r="M579">
        <v>7357</v>
      </c>
      <c r="N579">
        <v>7716</v>
      </c>
      <c r="O579">
        <v>7906</v>
      </c>
      <c r="P579">
        <v>7685</v>
      </c>
      <c r="Q579">
        <v>8237</v>
      </c>
      <c r="R579">
        <v>6276</v>
      </c>
      <c r="S579">
        <v>6627</v>
      </c>
      <c r="T579">
        <v>7393</v>
      </c>
      <c r="U579">
        <v>7888</v>
      </c>
      <c r="V579">
        <v>407</v>
      </c>
      <c r="W579" s="8" t="s">
        <v>72</v>
      </c>
      <c r="X579">
        <v>4951</v>
      </c>
      <c r="Y579">
        <v>4522</v>
      </c>
      <c r="Z579">
        <v>2869</v>
      </c>
      <c r="AA579">
        <v>10635</v>
      </c>
      <c r="AB579" s="7">
        <v>34</v>
      </c>
      <c r="AC579" s="7">
        <v>38</v>
      </c>
      <c r="AD579" s="7">
        <v>38</v>
      </c>
    </row>
    <row r="580" spans="1:30" x14ac:dyDescent="0.25">
      <c r="A580" s="6">
        <v>131</v>
      </c>
      <c r="B580">
        <v>117004.3</v>
      </c>
      <c r="C580">
        <v>33</v>
      </c>
      <c r="D580">
        <v>8210</v>
      </c>
      <c r="E580">
        <v>8602</v>
      </c>
      <c r="F580">
        <v>8029</v>
      </c>
      <c r="G580">
        <v>8436</v>
      </c>
      <c r="H580">
        <v>7589</v>
      </c>
      <c r="I580">
        <v>7389</v>
      </c>
      <c r="J580">
        <v>7049</v>
      </c>
      <c r="K580">
        <v>8090</v>
      </c>
      <c r="L580">
        <v>9179</v>
      </c>
      <c r="M580">
        <v>7360</v>
      </c>
      <c r="N580">
        <v>7719</v>
      </c>
      <c r="O580">
        <v>7864</v>
      </c>
      <c r="P580">
        <v>7670</v>
      </c>
      <c r="Q580">
        <v>8185</v>
      </c>
      <c r="R580">
        <v>6241</v>
      </c>
      <c r="S580">
        <v>6602</v>
      </c>
      <c r="T580">
        <v>7374</v>
      </c>
      <c r="U580">
        <v>7858</v>
      </c>
      <c r="V580">
        <v>409</v>
      </c>
      <c r="W580" s="8" t="s">
        <v>72</v>
      </c>
      <c r="X580">
        <v>4968</v>
      </c>
      <c r="Y580">
        <v>4545</v>
      </c>
      <c r="Z580">
        <v>2872</v>
      </c>
      <c r="AA580">
        <v>10609</v>
      </c>
      <c r="AB580" s="7">
        <v>34</v>
      </c>
      <c r="AC580" s="7">
        <v>38</v>
      </c>
      <c r="AD580" s="7">
        <v>38</v>
      </c>
    </row>
    <row r="581" spans="1:30" x14ac:dyDescent="0.25">
      <c r="A581" s="6">
        <v>132</v>
      </c>
      <c r="B581">
        <v>117904.4</v>
      </c>
      <c r="C581">
        <v>33</v>
      </c>
      <c r="D581">
        <v>8213</v>
      </c>
      <c r="E581">
        <v>8606</v>
      </c>
      <c r="F581">
        <v>8023</v>
      </c>
      <c r="G581">
        <v>8455</v>
      </c>
      <c r="H581">
        <v>7599</v>
      </c>
      <c r="I581">
        <v>7396</v>
      </c>
      <c r="J581">
        <v>7053</v>
      </c>
      <c r="K581">
        <v>8087</v>
      </c>
      <c r="L581">
        <v>9162</v>
      </c>
      <c r="M581">
        <v>7341</v>
      </c>
      <c r="N581">
        <v>7687</v>
      </c>
      <c r="O581">
        <v>7851</v>
      </c>
      <c r="P581">
        <v>7648</v>
      </c>
      <c r="Q581">
        <v>8140</v>
      </c>
      <c r="R581">
        <v>6221</v>
      </c>
      <c r="S581">
        <v>6569</v>
      </c>
      <c r="T581">
        <v>7343</v>
      </c>
      <c r="U581">
        <v>7838</v>
      </c>
      <c r="V581">
        <v>404</v>
      </c>
      <c r="W581" s="8" t="s">
        <v>72</v>
      </c>
      <c r="X581">
        <v>4958</v>
      </c>
      <c r="Y581">
        <v>4535</v>
      </c>
      <c r="Z581">
        <v>2877</v>
      </c>
      <c r="AA581">
        <v>10632</v>
      </c>
      <c r="AB581" s="7">
        <v>33</v>
      </c>
      <c r="AC581" s="7">
        <v>36</v>
      </c>
      <c r="AD581" s="7">
        <v>37</v>
      </c>
    </row>
    <row r="582" spans="1:30" x14ac:dyDescent="0.25">
      <c r="A582" s="6">
        <v>133</v>
      </c>
      <c r="B582">
        <v>118804.4</v>
      </c>
      <c r="C582">
        <v>33.1</v>
      </c>
      <c r="D582">
        <v>8219</v>
      </c>
      <c r="E582">
        <v>8612</v>
      </c>
      <c r="F582">
        <v>8054</v>
      </c>
      <c r="G582">
        <v>8475</v>
      </c>
      <c r="H582">
        <v>7625</v>
      </c>
      <c r="I582">
        <v>7424</v>
      </c>
      <c r="J582">
        <v>7078</v>
      </c>
      <c r="K582">
        <v>8098</v>
      </c>
      <c r="L582">
        <v>9165</v>
      </c>
      <c r="M582">
        <v>7343</v>
      </c>
      <c r="N582">
        <v>7684</v>
      </c>
      <c r="O582">
        <v>7820</v>
      </c>
      <c r="P582">
        <v>7606</v>
      </c>
      <c r="Q582">
        <v>8121</v>
      </c>
      <c r="R582">
        <v>6190</v>
      </c>
      <c r="S582">
        <v>6541</v>
      </c>
      <c r="T582">
        <v>7333</v>
      </c>
      <c r="U582">
        <v>7825</v>
      </c>
      <c r="V582">
        <v>407</v>
      </c>
      <c r="W582" s="8" t="s">
        <v>72</v>
      </c>
      <c r="X582">
        <v>4976</v>
      </c>
      <c r="Y582">
        <v>4539</v>
      </c>
      <c r="Z582">
        <v>2869</v>
      </c>
      <c r="AA582">
        <v>10618</v>
      </c>
      <c r="AB582" s="7">
        <v>33</v>
      </c>
      <c r="AC582" s="7">
        <v>32</v>
      </c>
      <c r="AD582" s="7">
        <v>37</v>
      </c>
    </row>
    <row r="583" spans="1:30" x14ac:dyDescent="0.25">
      <c r="A583" s="6">
        <v>134</v>
      </c>
      <c r="B583">
        <v>119704.4</v>
      </c>
      <c r="C583">
        <v>33</v>
      </c>
      <c r="D583">
        <v>8211</v>
      </c>
      <c r="E583">
        <v>8607</v>
      </c>
      <c r="F583">
        <v>8051</v>
      </c>
      <c r="G583">
        <v>8509</v>
      </c>
      <c r="H583">
        <v>7634</v>
      </c>
      <c r="I583">
        <v>7427</v>
      </c>
      <c r="J583">
        <v>7093</v>
      </c>
      <c r="K583">
        <v>8095</v>
      </c>
      <c r="L583">
        <v>9171</v>
      </c>
      <c r="M583">
        <v>7313</v>
      </c>
      <c r="N583">
        <v>7655</v>
      </c>
      <c r="O583">
        <v>7773</v>
      </c>
      <c r="P583">
        <v>7565</v>
      </c>
      <c r="Q583">
        <v>7210</v>
      </c>
      <c r="R583">
        <v>6178</v>
      </c>
      <c r="S583">
        <v>6509</v>
      </c>
      <c r="T583">
        <v>7319</v>
      </c>
      <c r="U583">
        <v>7773</v>
      </c>
      <c r="V583">
        <v>403</v>
      </c>
      <c r="W583" s="8" t="s">
        <v>72</v>
      </c>
      <c r="X583">
        <v>4959</v>
      </c>
      <c r="Y583">
        <v>4526</v>
      </c>
      <c r="Z583">
        <v>2866</v>
      </c>
      <c r="AA583">
        <v>10624</v>
      </c>
      <c r="AB583" s="7">
        <v>34</v>
      </c>
      <c r="AC583" s="7">
        <v>33</v>
      </c>
      <c r="AD583" s="7">
        <v>37</v>
      </c>
    </row>
    <row r="584" spans="1:30" x14ac:dyDescent="0.25">
      <c r="A584" s="6">
        <v>135</v>
      </c>
      <c r="B584">
        <v>120604.4</v>
      </c>
      <c r="C584">
        <v>32.9</v>
      </c>
      <c r="D584">
        <v>8210</v>
      </c>
      <c r="E584">
        <v>8636</v>
      </c>
      <c r="F584">
        <v>8072</v>
      </c>
      <c r="G584">
        <v>8514</v>
      </c>
      <c r="H584">
        <v>7648</v>
      </c>
      <c r="I584">
        <v>7456</v>
      </c>
      <c r="J584">
        <v>7122</v>
      </c>
      <c r="K584">
        <v>8101</v>
      </c>
      <c r="L584">
        <v>9164</v>
      </c>
      <c r="M584">
        <v>7289</v>
      </c>
      <c r="N584">
        <v>7642</v>
      </c>
      <c r="O584">
        <v>7739</v>
      </c>
      <c r="P584">
        <v>7547</v>
      </c>
      <c r="Q584">
        <v>7161</v>
      </c>
      <c r="R584">
        <v>6160</v>
      </c>
      <c r="S584">
        <v>6488</v>
      </c>
      <c r="T584">
        <v>7318</v>
      </c>
      <c r="U584">
        <v>7774</v>
      </c>
      <c r="V584">
        <v>406</v>
      </c>
      <c r="W584" s="8" t="s">
        <v>72</v>
      </c>
      <c r="X584">
        <v>4964</v>
      </c>
      <c r="Y584">
        <v>4528</v>
      </c>
      <c r="Z584">
        <v>2860</v>
      </c>
      <c r="AA584">
        <v>10591</v>
      </c>
      <c r="AB584" s="7">
        <v>34</v>
      </c>
      <c r="AC584" s="7">
        <v>34</v>
      </c>
      <c r="AD584" s="7">
        <v>40</v>
      </c>
    </row>
    <row r="585" spans="1:30" x14ac:dyDescent="0.25">
      <c r="A585" s="6">
        <v>136</v>
      </c>
      <c r="B585">
        <v>121504.4</v>
      </c>
      <c r="C585">
        <v>33.1</v>
      </c>
      <c r="D585">
        <v>8220</v>
      </c>
      <c r="E585">
        <v>8628</v>
      </c>
      <c r="F585">
        <v>8100</v>
      </c>
      <c r="G585">
        <v>8532</v>
      </c>
      <c r="H585">
        <v>7674</v>
      </c>
      <c r="I585">
        <v>7469</v>
      </c>
      <c r="J585">
        <v>7143</v>
      </c>
      <c r="K585">
        <v>8106</v>
      </c>
      <c r="L585">
        <v>9182</v>
      </c>
      <c r="M585">
        <v>7280</v>
      </c>
      <c r="N585">
        <v>7607</v>
      </c>
      <c r="O585">
        <v>7717</v>
      </c>
      <c r="P585">
        <v>7500</v>
      </c>
      <c r="Q585">
        <v>7123</v>
      </c>
      <c r="R585">
        <v>6148</v>
      </c>
      <c r="S585">
        <v>6485</v>
      </c>
      <c r="T585">
        <v>7300</v>
      </c>
      <c r="U585">
        <v>7775</v>
      </c>
      <c r="V585">
        <v>403</v>
      </c>
      <c r="W585" s="8" t="s">
        <v>72</v>
      </c>
      <c r="X585">
        <v>4961</v>
      </c>
      <c r="Y585">
        <v>4526</v>
      </c>
      <c r="Z585">
        <v>2869</v>
      </c>
      <c r="AA585">
        <v>10629</v>
      </c>
      <c r="AB585" s="7">
        <v>32</v>
      </c>
      <c r="AC585" s="7">
        <v>32</v>
      </c>
      <c r="AD585" s="7">
        <v>36</v>
      </c>
    </row>
    <row r="586" spans="1:30" x14ac:dyDescent="0.25">
      <c r="A586" s="6">
        <v>137</v>
      </c>
      <c r="B586">
        <v>122404.4</v>
      </c>
      <c r="C586">
        <v>33</v>
      </c>
      <c r="D586">
        <v>8211</v>
      </c>
      <c r="E586">
        <v>8623</v>
      </c>
      <c r="F586">
        <v>8108</v>
      </c>
      <c r="G586">
        <v>8546</v>
      </c>
      <c r="H586">
        <v>7672</v>
      </c>
      <c r="I586">
        <v>7492</v>
      </c>
      <c r="J586">
        <v>7150</v>
      </c>
      <c r="K586">
        <v>8092</v>
      </c>
      <c r="L586">
        <v>9183</v>
      </c>
      <c r="M586">
        <v>7269</v>
      </c>
      <c r="N586">
        <v>7572</v>
      </c>
      <c r="O586">
        <v>7658</v>
      </c>
      <c r="P586">
        <v>7480</v>
      </c>
      <c r="Q586">
        <v>7080</v>
      </c>
      <c r="R586">
        <v>6126</v>
      </c>
      <c r="S586">
        <v>6463</v>
      </c>
      <c r="T586">
        <v>7291</v>
      </c>
      <c r="U586">
        <v>7752</v>
      </c>
      <c r="V586">
        <v>407</v>
      </c>
      <c r="W586" s="8" t="s">
        <v>72</v>
      </c>
      <c r="X586">
        <v>4959</v>
      </c>
      <c r="Y586">
        <v>4535</v>
      </c>
      <c r="Z586">
        <v>2869</v>
      </c>
      <c r="AA586">
        <v>10626</v>
      </c>
      <c r="AB586" s="7">
        <v>35</v>
      </c>
      <c r="AC586" s="7">
        <v>35</v>
      </c>
      <c r="AD586" s="7">
        <v>36</v>
      </c>
    </row>
    <row r="587" spans="1:30" x14ac:dyDescent="0.25">
      <c r="A587" s="6">
        <v>138</v>
      </c>
      <c r="B587">
        <v>123304.4</v>
      </c>
      <c r="C587">
        <v>33.1</v>
      </c>
      <c r="D587">
        <v>8210</v>
      </c>
      <c r="E587">
        <v>8638</v>
      </c>
      <c r="F587">
        <v>8101</v>
      </c>
      <c r="G587">
        <v>8559</v>
      </c>
      <c r="H587">
        <v>7668</v>
      </c>
      <c r="I587">
        <v>7497</v>
      </c>
      <c r="J587">
        <v>7179</v>
      </c>
      <c r="K587">
        <v>8112</v>
      </c>
      <c r="L587">
        <v>9167</v>
      </c>
      <c r="M587">
        <v>7226</v>
      </c>
      <c r="N587">
        <v>7526</v>
      </c>
      <c r="O587">
        <v>7615</v>
      </c>
      <c r="P587">
        <v>7440</v>
      </c>
      <c r="Q587">
        <v>7048</v>
      </c>
      <c r="R587">
        <v>6119</v>
      </c>
      <c r="S587">
        <v>6433</v>
      </c>
      <c r="T587">
        <v>7285</v>
      </c>
      <c r="U587">
        <v>7745</v>
      </c>
      <c r="V587">
        <v>405</v>
      </c>
      <c r="W587" s="8" t="s">
        <v>72</v>
      </c>
      <c r="X587">
        <v>4950</v>
      </c>
      <c r="Y587">
        <v>4530</v>
      </c>
      <c r="Z587">
        <v>2862</v>
      </c>
      <c r="AA587">
        <v>10618</v>
      </c>
      <c r="AB587" s="7">
        <v>32</v>
      </c>
      <c r="AC587" s="7">
        <v>31</v>
      </c>
      <c r="AD587" s="7">
        <v>35</v>
      </c>
    </row>
    <row r="588" spans="1:30" x14ac:dyDescent="0.25">
      <c r="A588" s="6">
        <v>139</v>
      </c>
      <c r="B588">
        <v>124204.5</v>
      </c>
      <c r="C588">
        <v>33</v>
      </c>
      <c r="D588">
        <v>8223</v>
      </c>
      <c r="E588">
        <v>8640</v>
      </c>
      <c r="F588">
        <v>8116</v>
      </c>
      <c r="G588">
        <v>8557</v>
      </c>
      <c r="H588">
        <v>7706</v>
      </c>
      <c r="I588">
        <v>7502</v>
      </c>
      <c r="J588">
        <v>7207</v>
      </c>
      <c r="K588">
        <v>8091</v>
      </c>
      <c r="L588">
        <v>9194</v>
      </c>
      <c r="M588">
        <v>7200</v>
      </c>
      <c r="N588">
        <v>7516</v>
      </c>
      <c r="O588">
        <v>7577</v>
      </c>
      <c r="P588">
        <v>7403</v>
      </c>
      <c r="Q588">
        <v>7024</v>
      </c>
      <c r="R588">
        <v>6103</v>
      </c>
      <c r="S588">
        <v>6434</v>
      </c>
      <c r="T588">
        <v>7295</v>
      </c>
      <c r="U588">
        <v>7749</v>
      </c>
      <c r="V588">
        <v>403</v>
      </c>
      <c r="W588" s="8" t="s">
        <v>72</v>
      </c>
      <c r="X588">
        <v>4946</v>
      </c>
      <c r="Y588">
        <v>4520</v>
      </c>
      <c r="Z588">
        <v>2865</v>
      </c>
      <c r="AA588">
        <v>10604</v>
      </c>
      <c r="AB588" s="7">
        <v>31</v>
      </c>
      <c r="AC588" s="7">
        <v>34</v>
      </c>
      <c r="AD588" s="7">
        <v>35</v>
      </c>
    </row>
    <row r="589" spans="1:30" x14ac:dyDescent="0.25">
      <c r="A589" s="6">
        <v>140</v>
      </c>
      <c r="B589">
        <v>125104.5</v>
      </c>
      <c r="C589">
        <v>33</v>
      </c>
      <c r="D589">
        <v>8220</v>
      </c>
      <c r="E589">
        <v>8638</v>
      </c>
      <c r="F589">
        <v>8129</v>
      </c>
      <c r="G589">
        <v>8587</v>
      </c>
      <c r="H589">
        <v>7699</v>
      </c>
      <c r="I589">
        <v>7519</v>
      </c>
      <c r="J589">
        <v>7213</v>
      </c>
      <c r="K589">
        <v>8111</v>
      </c>
      <c r="L589">
        <v>9204</v>
      </c>
      <c r="M589">
        <v>7203</v>
      </c>
      <c r="N589">
        <v>7488</v>
      </c>
      <c r="O589">
        <v>7558</v>
      </c>
      <c r="P589">
        <v>7394</v>
      </c>
      <c r="Q589">
        <v>7005</v>
      </c>
      <c r="R589">
        <v>6125</v>
      </c>
      <c r="S589">
        <v>6425</v>
      </c>
      <c r="T589">
        <v>7310</v>
      </c>
      <c r="U589">
        <v>7782</v>
      </c>
      <c r="V589">
        <v>408</v>
      </c>
      <c r="W589" s="8" t="s">
        <v>72</v>
      </c>
      <c r="X589">
        <v>4966</v>
      </c>
      <c r="Y589">
        <v>4541</v>
      </c>
      <c r="Z589">
        <v>2866</v>
      </c>
      <c r="AA589">
        <v>10611</v>
      </c>
      <c r="AB589" s="7">
        <v>34</v>
      </c>
      <c r="AC589" s="7">
        <v>35</v>
      </c>
      <c r="AD589" s="7">
        <v>38</v>
      </c>
    </row>
    <row r="590" spans="1:30" x14ac:dyDescent="0.25">
      <c r="A590" s="6">
        <v>141</v>
      </c>
      <c r="B590">
        <v>126004.5</v>
      </c>
      <c r="C590">
        <v>33</v>
      </c>
      <c r="D590">
        <v>8220</v>
      </c>
      <c r="E590">
        <v>8649</v>
      </c>
      <c r="F590">
        <v>8130</v>
      </c>
      <c r="G590">
        <v>8582</v>
      </c>
      <c r="H590">
        <v>7715</v>
      </c>
      <c r="I590">
        <v>7520</v>
      </c>
      <c r="J590">
        <v>7221</v>
      </c>
      <c r="K590">
        <v>8112</v>
      </c>
      <c r="L590">
        <v>9208</v>
      </c>
      <c r="M590">
        <v>7145</v>
      </c>
      <c r="N590">
        <v>7431</v>
      </c>
      <c r="O590">
        <v>7497</v>
      </c>
      <c r="P590">
        <v>7337</v>
      </c>
      <c r="Q590">
        <v>6972</v>
      </c>
      <c r="R590">
        <v>6115</v>
      </c>
      <c r="S590">
        <v>6402</v>
      </c>
      <c r="T590">
        <v>7330</v>
      </c>
      <c r="U590">
        <v>7788</v>
      </c>
      <c r="V590">
        <v>407</v>
      </c>
      <c r="W590" s="8" t="s">
        <v>72</v>
      </c>
      <c r="X590">
        <v>4968</v>
      </c>
      <c r="Y590">
        <v>4536</v>
      </c>
      <c r="Z590">
        <v>2872</v>
      </c>
      <c r="AA590">
        <v>10625</v>
      </c>
      <c r="AB590" s="7">
        <v>35</v>
      </c>
      <c r="AC590" s="7">
        <v>38</v>
      </c>
      <c r="AD590" s="7">
        <v>39</v>
      </c>
    </row>
    <row r="591" spans="1:30" x14ac:dyDescent="0.25">
      <c r="A591" s="6">
        <v>142</v>
      </c>
      <c r="B591">
        <v>126904.5</v>
      </c>
      <c r="C591">
        <v>33</v>
      </c>
      <c r="D591">
        <v>8215</v>
      </c>
      <c r="E591">
        <v>8644</v>
      </c>
      <c r="F591">
        <v>8125</v>
      </c>
      <c r="G591">
        <v>8580</v>
      </c>
      <c r="H591">
        <v>7719</v>
      </c>
      <c r="I591">
        <v>7523</v>
      </c>
      <c r="J591">
        <v>7242</v>
      </c>
      <c r="K591">
        <v>8111</v>
      </c>
      <c r="L591">
        <v>9210</v>
      </c>
      <c r="M591">
        <v>7114</v>
      </c>
      <c r="N591">
        <v>7388</v>
      </c>
      <c r="O591">
        <v>7448</v>
      </c>
      <c r="P591">
        <v>7304</v>
      </c>
      <c r="Q591">
        <v>6934</v>
      </c>
      <c r="R591">
        <v>6110</v>
      </c>
      <c r="S591">
        <v>6394</v>
      </c>
      <c r="T591">
        <v>7348</v>
      </c>
      <c r="U591">
        <v>7795</v>
      </c>
      <c r="V591">
        <v>407</v>
      </c>
      <c r="W591" s="8" t="s">
        <v>72</v>
      </c>
      <c r="X591">
        <v>4943</v>
      </c>
      <c r="Y591">
        <v>4525</v>
      </c>
      <c r="Z591">
        <v>2868</v>
      </c>
      <c r="AA591">
        <v>10604</v>
      </c>
      <c r="AB591" s="7">
        <v>32</v>
      </c>
      <c r="AC591" s="7">
        <v>33</v>
      </c>
      <c r="AD591" s="7">
        <v>37</v>
      </c>
    </row>
    <row r="592" spans="1:30" x14ac:dyDescent="0.25">
      <c r="A592" s="6">
        <v>143</v>
      </c>
      <c r="B592">
        <v>127804.5</v>
      </c>
      <c r="C592">
        <v>33</v>
      </c>
      <c r="D592">
        <v>8224</v>
      </c>
      <c r="E592">
        <v>8645</v>
      </c>
      <c r="F592">
        <v>8128</v>
      </c>
      <c r="G592">
        <v>8608</v>
      </c>
      <c r="H592">
        <v>7733</v>
      </c>
      <c r="I592">
        <v>7542</v>
      </c>
      <c r="J592">
        <v>7248</v>
      </c>
      <c r="K592">
        <v>8111</v>
      </c>
      <c r="L592">
        <v>9192</v>
      </c>
      <c r="M592">
        <v>7097</v>
      </c>
      <c r="N592">
        <v>7382</v>
      </c>
      <c r="O592">
        <v>7421</v>
      </c>
      <c r="P592">
        <v>7258</v>
      </c>
      <c r="Q592">
        <v>6930</v>
      </c>
      <c r="R592">
        <v>6114</v>
      </c>
      <c r="S592">
        <v>6405</v>
      </c>
      <c r="T592">
        <v>7380</v>
      </c>
      <c r="U592">
        <v>7841</v>
      </c>
      <c r="V592">
        <v>407</v>
      </c>
      <c r="W592" s="8" t="s">
        <v>72</v>
      </c>
      <c r="X592">
        <v>4953</v>
      </c>
      <c r="Y592">
        <v>4536</v>
      </c>
      <c r="Z592">
        <v>2864</v>
      </c>
      <c r="AA592">
        <v>10574</v>
      </c>
      <c r="AB592" s="7">
        <v>35</v>
      </c>
      <c r="AC592" s="7">
        <v>35</v>
      </c>
      <c r="AD592" s="7">
        <v>37</v>
      </c>
    </row>
    <row r="593" spans="1:30" x14ac:dyDescent="0.25">
      <c r="A593" s="6">
        <v>144</v>
      </c>
      <c r="B593">
        <v>128704.5</v>
      </c>
      <c r="C593">
        <v>32.9</v>
      </c>
      <c r="D593">
        <v>8205</v>
      </c>
      <c r="E593">
        <v>8658</v>
      </c>
      <c r="F593">
        <v>8144</v>
      </c>
      <c r="G593">
        <v>8591</v>
      </c>
      <c r="H593">
        <v>7722</v>
      </c>
      <c r="I593">
        <v>7567</v>
      </c>
      <c r="J593">
        <v>7240</v>
      </c>
      <c r="K593">
        <v>8120</v>
      </c>
      <c r="L593">
        <v>9188</v>
      </c>
      <c r="M593">
        <v>7063</v>
      </c>
      <c r="N593">
        <v>7341</v>
      </c>
      <c r="O593">
        <v>7393</v>
      </c>
      <c r="P593">
        <v>7245</v>
      </c>
      <c r="Q593">
        <v>6910</v>
      </c>
      <c r="R593">
        <v>6117</v>
      </c>
      <c r="S593">
        <v>6406</v>
      </c>
      <c r="T593">
        <v>7399</v>
      </c>
      <c r="U593">
        <v>7890</v>
      </c>
      <c r="V593">
        <v>407</v>
      </c>
      <c r="W593" s="8" t="s">
        <v>72</v>
      </c>
      <c r="X593">
        <v>4966</v>
      </c>
      <c r="Y593">
        <v>4524</v>
      </c>
      <c r="Z593">
        <v>2866</v>
      </c>
      <c r="AA593">
        <v>10600</v>
      </c>
      <c r="AB593" s="7">
        <v>33</v>
      </c>
      <c r="AC593" s="7">
        <v>33</v>
      </c>
      <c r="AD593" s="7">
        <v>36</v>
      </c>
    </row>
    <row r="594" spans="1:30" x14ac:dyDescent="0.25">
      <c r="A594" s="6">
        <v>145</v>
      </c>
      <c r="B594">
        <v>129604.6</v>
      </c>
      <c r="C594">
        <v>33</v>
      </c>
      <c r="D594">
        <v>8198</v>
      </c>
      <c r="E594">
        <v>8642</v>
      </c>
      <c r="F594">
        <v>8148</v>
      </c>
      <c r="G594">
        <v>8597</v>
      </c>
      <c r="H594">
        <v>7719</v>
      </c>
      <c r="I594">
        <v>7542</v>
      </c>
      <c r="J594">
        <v>7256</v>
      </c>
      <c r="K594">
        <v>8113</v>
      </c>
      <c r="L594">
        <v>9188</v>
      </c>
      <c r="M594">
        <v>7013</v>
      </c>
      <c r="N594">
        <v>7298</v>
      </c>
      <c r="O594">
        <v>7335</v>
      </c>
      <c r="P594">
        <v>7188</v>
      </c>
      <c r="Q594">
        <v>6853</v>
      </c>
      <c r="R594">
        <v>6107</v>
      </c>
      <c r="S594">
        <v>6390</v>
      </c>
      <c r="T594">
        <v>7407</v>
      </c>
      <c r="U594">
        <v>7886</v>
      </c>
      <c r="V594">
        <v>406</v>
      </c>
      <c r="W594" s="8" t="s">
        <v>72</v>
      </c>
      <c r="X594">
        <v>4971</v>
      </c>
      <c r="Y594">
        <v>4531</v>
      </c>
      <c r="Z594">
        <v>2861</v>
      </c>
      <c r="AA594">
        <v>10607</v>
      </c>
      <c r="AB594" s="7">
        <v>34</v>
      </c>
      <c r="AC594" s="7">
        <v>35</v>
      </c>
      <c r="AD594" s="7">
        <v>36</v>
      </c>
    </row>
    <row r="595" spans="1:30" x14ac:dyDescent="0.25">
      <c r="A595" s="6">
        <v>146</v>
      </c>
      <c r="B595">
        <v>130504.6</v>
      </c>
      <c r="C595">
        <v>33.1</v>
      </c>
      <c r="D595">
        <v>8196</v>
      </c>
      <c r="E595">
        <v>8627</v>
      </c>
      <c r="F595">
        <v>8149</v>
      </c>
      <c r="G595">
        <v>8600</v>
      </c>
      <c r="H595">
        <v>7734</v>
      </c>
      <c r="I595">
        <v>7547</v>
      </c>
      <c r="J595">
        <v>7271</v>
      </c>
      <c r="K595">
        <v>8110</v>
      </c>
      <c r="L595">
        <v>9196</v>
      </c>
      <c r="M595">
        <v>6992</v>
      </c>
      <c r="N595">
        <v>7267</v>
      </c>
      <c r="O595">
        <v>7324</v>
      </c>
      <c r="P595">
        <v>7185</v>
      </c>
      <c r="Q595">
        <v>6855</v>
      </c>
      <c r="R595">
        <v>6120</v>
      </c>
      <c r="S595">
        <v>6409</v>
      </c>
      <c r="T595">
        <v>7450</v>
      </c>
      <c r="U595">
        <v>7946</v>
      </c>
      <c r="V595">
        <v>402</v>
      </c>
      <c r="W595" s="8" t="s">
        <v>72</v>
      </c>
      <c r="X595">
        <v>4941</v>
      </c>
      <c r="Y595">
        <v>4524</v>
      </c>
      <c r="Z595">
        <v>2866</v>
      </c>
      <c r="AA595">
        <v>10584</v>
      </c>
      <c r="AB595" s="7">
        <v>33</v>
      </c>
      <c r="AC595" s="7">
        <v>33</v>
      </c>
      <c r="AD595" s="7">
        <v>36</v>
      </c>
    </row>
    <row r="596" spans="1:30" x14ac:dyDescent="0.25">
      <c r="A596" s="6">
        <v>147</v>
      </c>
      <c r="B596">
        <v>131404.6</v>
      </c>
      <c r="C596">
        <v>33</v>
      </c>
      <c r="D596">
        <v>8215</v>
      </c>
      <c r="E596">
        <v>8646</v>
      </c>
      <c r="F596">
        <v>8143</v>
      </c>
      <c r="G596">
        <v>8614</v>
      </c>
      <c r="H596">
        <v>7738</v>
      </c>
      <c r="I596">
        <v>7558</v>
      </c>
      <c r="J596">
        <v>7270</v>
      </c>
      <c r="K596">
        <v>8107</v>
      </c>
      <c r="L596">
        <v>9182</v>
      </c>
      <c r="M596">
        <v>6962</v>
      </c>
      <c r="N596">
        <v>7241</v>
      </c>
      <c r="O596">
        <v>7286</v>
      </c>
      <c r="P596">
        <v>7151</v>
      </c>
      <c r="Q596">
        <v>6850</v>
      </c>
      <c r="R596">
        <v>6121</v>
      </c>
      <c r="S596">
        <v>6421</v>
      </c>
      <c r="T596">
        <v>7490</v>
      </c>
      <c r="U596">
        <v>7976</v>
      </c>
      <c r="V596">
        <v>406</v>
      </c>
      <c r="W596" s="8" t="s">
        <v>72</v>
      </c>
      <c r="X596">
        <v>4956</v>
      </c>
      <c r="Y596">
        <v>4522</v>
      </c>
      <c r="Z596">
        <v>2862</v>
      </c>
      <c r="AA596">
        <v>10579</v>
      </c>
      <c r="AB596" s="7">
        <v>34</v>
      </c>
      <c r="AC596" s="7">
        <v>35</v>
      </c>
      <c r="AD596" s="7">
        <v>37</v>
      </c>
    </row>
    <row r="597" spans="1:30" x14ac:dyDescent="0.25">
      <c r="A597" s="6">
        <v>148</v>
      </c>
      <c r="B597">
        <v>132304.6</v>
      </c>
      <c r="C597">
        <v>32.9</v>
      </c>
      <c r="D597">
        <v>8191</v>
      </c>
      <c r="E597">
        <v>8640</v>
      </c>
      <c r="F597">
        <v>8124</v>
      </c>
      <c r="G597">
        <v>8613</v>
      </c>
      <c r="H597">
        <v>7722</v>
      </c>
      <c r="I597">
        <v>7553</v>
      </c>
      <c r="J597">
        <v>7273</v>
      </c>
      <c r="K597">
        <v>8102</v>
      </c>
      <c r="L597">
        <v>9164</v>
      </c>
      <c r="M597">
        <v>6930</v>
      </c>
      <c r="N597">
        <v>7221</v>
      </c>
      <c r="O597">
        <v>7249</v>
      </c>
      <c r="P597">
        <v>7125</v>
      </c>
      <c r="Q597">
        <v>6839</v>
      </c>
      <c r="R597">
        <v>6147</v>
      </c>
      <c r="S597">
        <v>6413</v>
      </c>
      <c r="T597">
        <v>7525</v>
      </c>
      <c r="U597">
        <v>8019</v>
      </c>
      <c r="V597">
        <v>406</v>
      </c>
      <c r="W597" s="8" t="s">
        <v>72</v>
      </c>
      <c r="X597">
        <v>4979</v>
      </c>
      <c r="Y597">
        <v>4535</v>
      </c>
      <c r="Z597">
        <v>2870</v>
      </c>
      <c r="AA597">
        <v>10597</v>
      </c>
      <c r="AB597" s="7">
        <v>33</v>
      </c>
      <c r="AC597" s="7">
        <v>34</v>
      </c>
      <c r="AD597" s="7">
        <v>41</v>
      </c>
    </row>
    <row r="598" spans="1:30" x14ac:dyDescent="0.25">
      <c r="A598" s="6">
        <v>149</v>
      </c>
      <c r="B598">
        <v>133204.6</v>
      </c>
      <c r="C598">
        <v>33.1</v>
      </c>
      <c r="D598">
        <v>8183</v>
      </c>
      <c r="E598">
        <v>8628</v>
      </c>
      <c r="F598">
        <v>8133</v>
      </c>
      <c r="G598">
        <v>8592</v>
      </c>
      <c r="H598">
        <v>7698</v>
      </c>
      <c r="I598">
        <v>7535</v>
      </c>
      <c r="J598">
        <v>7279</v>
      </c>
      <c r="K598">
        <v>8092</v>
      </c>
      <c r="L598">
        <v>9161</v>
      </c>
      <c r="M598">
        <v>6893</v>
      </c>
      <c r="N598">
        <v>7181</v>
      </c>
      <c r="O598">
        <v>7212</v>
      </c>
      <c r="P598">
        <v>7110</v>
      </c>
      <c r="Q598">
        <v>6829</v>
      </c>
      <c r="R598">
        <v>6148</v>
      </c>
      <c r="S598">
        <v>6426</v>
      </c>
      <c r="T598">
        <v>7557</v>
      </c>
      <c r="U598">
        <v>8053</v>
      </c>
      <c r="V598">
        <v>406</v>
      </c>
      <c r="W598" s="8" t="s">
        <v>72</v>
      </c>
      <c r="X598">
        <v>4958</v>
      </c>
      <c r="Y598">
        <v>4524</v>
      </c>
      <c r="Z598">
        <v>2859</v>
      </c>
      <c r="AA598">
        <v>10591</v>
      </c>
      <c r="AB598" s="7">
        <v>34</v>
      </c>
      <c r="AC598" s="7">
        <v>35</v>
      </c>
      <c r="AD598" s="7">
        <v>39</v>
      </c>
    </row>
    <row r="599" spans="1:30" x14ac:dyDescent="0.25">
      <c r="A599" s="6">
        <v>150</v>
      </c>
      <c r="B599">
        <v>134104.6</v>
      </c>
      <c r="C599">
        <v>33.1</v>
      </c>
      <c r="D599">
        <v>8177</v>
      </c>
      <c r="E599">
        <v>8616</v>
      </c>
      <c r="F599">
        <v>8137</v>
      </c>
      <c r="G599">
        <v>8588</v>
      </c>
      <c r="H599">
        <v>7708</v>
      </c>
      <c r="I599">
        <v>7545</v>
      </c>
      <c r="J599">
        <v>7278</v>
      </c>
      <c r="K599">
        <v>8091</v>
      </c>
      <c r="L599">
        <v>9161</v>
      </c>
      <c r="M599">
        <v>6861</v>
      </c>
      <c r="N599">
        <v>7152</v>
      </c>
      <c r="O599">
        <v>7193</v>
      </c>
      <c r="P599">
        <v>7092</v>
      </c>
      <c r="Q599">
        <v>6824</v>
      </c>
      <c r="R599">
        <v>6161</v>
      </c>
      <c r="S599">
        <v>6441</v>
      </c>
      <c r="T599">
        <v>7609</v>
      </c>
      <c r="U599">
        <v>8103</v>
      </c>
      <c r="V599">
        <v>405</v>
      </c>
      <c r="W599" s="8" t="s">
        <v>72</v>
      </c>
      <c r="X599">
        <v>4944</v>
      </c>
      <c r="Y599">
        <v>4515</v>
      </c>
      <c r="Z599">
        <v>2858</v>
      </c>
      <c r="AA599">
        <v>10566</v>
      </c>
      <c r="AB599" s="7">
        <v>33</v>
      </c>
      <c r="AC599" s="7">
        <v>38</v>
      </c>
      <c r="AD599" s="7">
        <v>36</v>
      </c>
    </row>
    <row r="600" spans="1:30" x14ac:dyDescent="0.25">
      <c r="A600" s="6">
        <v>151</v>
      </c>
      <c r="B600">
        <v>135004.70000000001</v>
      </c>
      <c r="C600">
        <v>33</v>
      </c>
      <c r="D600">
        <v>8200</v>
      </c>
      <c r="E600">
        <v>8636</v>
      </c>
      <c r="F600">
        <v>8147</v>
      </c>
      <c r="G600">
        <v>8595</v>
      </c>
      <c r="H600">
        <v>7712</v>
      </c>
      <c r="I600">
        <v>7546</v>
      </c>
      <c r="J600">
        <v>7282</v>
      </c>
      <c r="K600">
        <v>8093</v>
      </c>
      <c r="L600">
        <v>9165</v>
      </c>
      <c r="M600">
        <v>6835</v>
      </c>
      <c r="N600">
        <v>7121</v>
      </c>
      <c r="O600">
        <v>7176</v>
      </c>
      <c r="P600">
        <v>7085</v>
      </c>
      <c r="Q600">
        <v>6819</v>
      </c>
      <c r="R600">
        <v>6183</v>
      </c>
      <c r="S600">
        <v>6457</v>
      </c>
      <c r="T600">
        <v>7659</v>
      </c>
      <c r="U600">
        <v>8152</v>
      </c>
      <c r="V600">
        <v>404</v>
      </c>
      <c r="W600" s="8" t="s">
        <v>72</v>
      </c>
      <c r="X600">
        <v>4951</v>
      </c>
      <c r="Y600">
        <v>4521</v>
      </c>
      <c r="Z600">
        <v>2861</v>
      </c>
      <c r="AA600">
        <v>10588</v>
      </c>
      <c r="AB600" s="7">
        <v>32</v>
      </c>
      <c r="AC600" s="7">
        <v>35</v>
      </c>
      <c r="AD600" s="7">
        <v>38</v>
      </c>
    </row>
    <row r="601" spans="1:30" x14ac:dyDescent="0.25">
      <c r="A601" s="6">
        <v>152</v>
      </c>
      <c r="B601">
        <v>135904.70000000001</v>
      </c>
      <c r="C601">
        <v>33.200000000000003</v>
      </c>
      <c r="D601">
        <v>8187</v>
      </c>
      <c r="E601">
        <v>8630</v>
      </c>
      <c r="F601">
        <v>8139</v>
      </c>
      <c r="G601">
        <v>8607</v>
      </c>
      <c r="H601">
        <v>7716</v>
      </c>
      <c r="I601">
        <v>7553</v>
      </c>
      <c r="J601">
        <v>7283</v>
      </c>
      <c r="K601">
        <v>8073</v>
      </c>
      <c r="L601">
        <v>9155</v>
      </c>
      <c r="M601">
        <v>6815</v>
      </c>
      <c r="N601">
        <v>7102</v>
      </c>
      <c r="O601">
        <v>7157</v>
      </c>
      <c r="P601">
        <v>7079</v>
      </c>
      <c r="Q601">
        <v>6832</v>
      </c>
      <c r="R601">
        <v>6204</v>
      </c>
      <c r="S601">
        <v>6486</v>
      </c>
      <c r="T601">
        <v>7722</v>
      </c>
      <c r="U601">
        <v>8230</v>
      </c>
      <c r="V601">
        <v>404</v>
      </c>
      <c r="W601" s="8" t="s">
        <v>72</v>
      </c>
      <c r="X601">
        <v>4950</v>
      </c>
      <c r="Y601">
        <v>4523</v>
      </c>
      <c r="Z601">
        <v>2859</v>
      </c>
      <c r="AA601">
        <v>10565</v>
      </c>
      <c r="AB601" s="7">
        <v>35</v>
      </c>
      <c r="AC601" s="7">
        <v>31</v>
      </c>
      <c r="AD601" s="7">
        <v>33</v>
      </c>
    </row>
    <row r="602" spans="1:30" x14ac:dyDescent="0.25">
      <c r="A602" s="6">
        <v>153</v>
      </c>
      <c r="B602">
        <v>136804.70000000001</v>
      </c>
      <c r="C602">
        <v>33</v>
      </c>
      <c r="D602">
        <v>8173</v>
      </c>
      <c r="E602">
        <v>8623</v>
      </c>
      <c r="F602">
        <v>8128</v>
      </c>
      <c r="G602">
        <v>8580</v>
      </c>
      <c r="H602">
        <v>7705</v>
      </c>
      <c r="I602">
        <v>7538</v>
      </c>
      <c r="J602">
        <v>7290</v>
      </c>
      <c r="K602">
        <v>8079</v>
      </c>
      <c r="L602">
        <v>9138</v>
      </c>
      <c r="M602">
        <v>6775</v>
      </c>
      <c r="N602">
        <v>7080</v>
      </c>
      <c r="O602">
        <v>7131</v>
      </c>
      <c r="P602">
        <v>7046</v>
      </c>
      <c r="Q602">
        <v>6819</v>
      </c>
      <c r="R602">
        <v>6207</v>
      </c>
      <c r="S602">
        <v>6483</v>
      </c>
      <c r="T602">
        <v>7750</v>
      </c>
      <c r="U602">
        <v>8251</v>
      </c>
      <c r="V602">
        <v>403</v>
      </c>
      <c r="W602" s="8" t="s">
        <v>72</v>
      </c>
      <c r="X602">
        <v>4949</v>
      </c>
      <c r="Y602">
        <v>4527</v>
      </c>
      <c r="Z602">
        <v>2863</v>
      </c>
      <c r="AA602">
        <v>10573</v>
      </c>
      <c r="AB602" s="7">
        <v>33</v>
      </c>
      <c r="AC602" s="7">
        <v>34</v>
      </c>
      <c r="AD602" s="7">
        <v>39</v>
      </c>
    </row>
    <row r="603" spans="1:30" x14ac:dyDescent="0.25">
      <c r="A603" s="6">
        <v>154</v>
      </c>
      <c r="B603">
        <v>137704.70000000001</v>
      </c>
      <c r="C603">
        <v>33</v>
      </c>
      <c r="D603">
        <v>8161</v>
      </c>
      <c r="E603">
        <v>8614</v>
      </c>
      <c r="F603">
        <v>8129</v>
      </c>
      <c r="G603">
        <v>8586</v>
      </c>
      <c r="H603">
        <v>7712</v>
      </c>
      <c r="I603">
        <v>7532</v>
      </c>
      <c r="J603">
        <v>7280</v>
      </c>
      <c r="K603">
        <v>8068</v>
      </c>
      <c r="L603">
        <v>9109</v>
      </c>
      <c r="M603">
        <v>6753</v>
      </c>
      <c r="N603">
        <v>7073</v>
      </c>
      <c r="O603">
        <v>7117</v>
      </c>
      <c r="P603">
        <v>7032</v>
      </c>
      <c r="Q603">
        <v>6814</v>
      </c>
      <c r="R603">
        <v>6230</v>
      </c>
      <c r="S603">
        <v>6509</v>
      </c>
      <c r="T603">
        <v>7797</v>
      </c>
      <c r="U603">
        <v>8303</v>
      </c>
      <c r="V603">
        <v>404</v>
      </c>
      <c r="W603" s="8" t="s">
        <v>72</v>
      </c>
      <c r="X603">
        <v>4941</v>
      </c>
      <c r="Y603">
        <v>4521</v>
      </c>
      <c r="Z603">
        <v>2865</v>
      </c>
      <c r="AA603">
        <v>10572</v>
      </c>
      <c r="AB603" s="7">
        <v>32</v>
      </c>
      <c r="AC603" s="7">
        <v>34</v>
      </c>
      <c r="AD603" s="7">
        <v>36</v>
      </c>
    </row>
    <row r="604" spans="1:30" x14ac:dyDescent="0.25">
      <c r="A604" s="6">
        <v>155</v>
      </c>
      <c r="B604">
        <v>138604.70000000001</v>
      </c>
      <c r="C604">
        <v>32.9</v>
      </c>
      <c r="D604">
        <v>8168</v>
      </c>
      <c r="E604">
        <v>8622</v>
      </c>
      <c r="F604">
        <v>8133</v>
      </c>
      <c r="G604">
        <v>8594</v>
      </c>
      <c r="H604">
        <v>7694</v>
      </c>
      <c r="I604">
        <v>7533</v>
      </c>
      <c r="J604">
        <v>7292</v>
      </c>
      <c r="K604">
        <v>8048</v>
      </c>
      <c r="L604">
        <v>9117</v>
      </c>
      <c r="M604">
        <v>6749</v>
      </c>
      <c r="N604">
        <v>7068</v>
      </c>
      <c r="O604">
        <v>7112</v>
      </c>
      <c r="P604">
        <v>7054</v>
      </c>
      <c r="Q604">
        <v>6844</v>
      </c>
      <c r="R604">
        <v>6259</v>
      </c>
      <c r="S604">
        <v>6530</v>
      </c>
      <c r="T604">
        <v>7850</v>
      </c>
      <c r="U604">
        <v>8373</v>
      </c>
      <c r="V604">
        <v>406</v>
      </c>
      <c r="W604" s="8" t="s">
        <v>72</v>
      </c>
      <c r="X604">
        <v>4945</v>
      </c>
      <c r="Y604">
        <v>4516</v>
      </c>
      <c r="Z604">
        <v>2861</v>
      </c>
      <c r="AA604">
        <v>10591</v>
      </c>
      <c r="AB604" s="7">
        <v>34</v>
      </c>
      <c r="AC604" s="7">
        <v>38</v>
      </c>
      <c r="AD604" s="7">
        <v>38</v>
      </c>
    </row>
    <row r="605" spans="1:30" x14ac:dyDescent="0.25">
      <c r="A605" s="6">
        <v>156</v>
      </c>
      <c r="B605">
        <v>139504.70000000001</v>
      </c>
      <c r="C605">
        <v>33.1</v>
      </c>
      <c r="D605">
        <v>8158</v>
      </c>
      <c r="E605">
        <v>8603</v>
      </c>
      <c r="F605">
        <v>8126</v>
      </c>
      <c r="G605">
        <v>8606</v>
      </c>
      <c r="H605">
        <v>7698</v>
      </c>
      <c r="I605">
        <v>7537</v>
      </c>
      <c r="J605">
        <v>7308</v>
      </c>
      <c r="K605">
        <v>8044</v>
      </c>
      <c r="L605">
        <v>9088</v>
      </c>
      <c r="M605">
        <v>6701</v>
      </c>
      <c r="N605">
        <v>7042</v>
      </c>
      <c r="O605">
        <v>7096</v>
      </c>
      <c r="P605">
        <v>7044</v>
      </c>
      <c r="Q605">
        <v>6841</v>
      </c>
      <c r="R605">
        <v>6271</v>
      </c>
      <c r="S605">
        <v>6545</v>
      </c>
      <c r="T605">
        <v>7897</v>
      </c>
      <c r="U605">
        <v>8414</v>
      </c>
      <c r="V605">
        <v>404</v>
      </c>
      <c r="W605" s="8" t="s">
        <v>72</v>
      </c>
      <c r="X605">
        <v>4953</v>
      </c>
      <c r="Y605">
        <v>4522</v>
      </c>
      <c r="Z605">
        <v>2863</v>
      </c>
      <c r="AA605">
        <v>10587</v>
      </c>
      <c r="AB605" s="7">
        <v>30</v>
      </c>
      <c r="AC605" s="7">
        <v>33</v>
      </c>
      <c r="AD605" s="7">
        <v>36</v>
      </c>
    </row>
    <row r="606" spans="1:30" x14ac:dyDescent="0.25">
      <c r="A606" s="6">
        <v>157</v>
      </c>
      <c r="B606">
        <v>140404.70000000001</v>
      </c>
      <c r="C606">
        <v>33</v>
      </c>
      <c r="D606">
        <v>8163</v>
      </c>
      <c r="E606">
        <v>8583</v>
      </c>
      <c r="F606">
        <v>8118</v>
      </c>
      <c r="G606">
        <v>8582</v>
      </c>
      <c r="H606">
        <v>7685</v>
      </c>
      <c r="I606">
        <v>7538</v>
      </c>
      <c r="J606">
        <v>7299</v>
      </c>
      <c r="K606">
        <v>8024</v>
      </c>
      <c r="L606">
        <v>9046</v>
      </c>
      <c r="M606">
        <v>6688</v>
      </c>
      <c r="N606">
        <v>7027</v>
      </c>
      <c r="O606">
        <v>7086</v>
      </c>
      <c r="P606">
        <v>7029</v>
      </c>
      <c r="Q606">
        <v>6851</v>
      </c>
      <c r="R606">
        <v>6292</v>
      </c>
      <c r="S606">
        <v>6570</v>
      </c>
      <c r="T606">
        <v>7942</v>
      </c>
      <c r="U606">
        <v>8460</v>
      </c>
      <c r="V606">
        <v>403</v>
      </c>
      <c r="W606" s="8" t="s">
        <v>72</v>
      </c>
      <c r="X606">
        <v>4971</v>
      </c>
      <c r="Y606">
        <v>4540</v>
      </c>
      <c r="Z606">
        <v>2875</v>
      </c>
      <c r="AA606">
        <v>10604</v>
      </c>
      <c r="AB606" s="7">
        <v>32</v>
      </c>
      <c r="AC606" s="7">
        <v>35</v>
      </c>
      <c r="AD606" s="7">
        <v>36</v>
      </c>
    </row>
    <row r="607" spans="1:30" x14ac:dyDescent="0.25">
      <c r="A607" s="6">
        <v>158</v>
      </c>
      <c r="B607">
        <v>141304.79999999999</v>
      </c>
      <c r="C607">
        <v>33.1</v>
      </c>
      <c r="D607">
        <v>8146</v>
      </c>
      <c r="E607">
        <v>8603</v>
      </c>
      <c r="F607">
        <v>8118</v>
      </c>
      <c r="G607">
        <v>8592</v>
      </c>
      <c r="H607">
        <v>7685</v>
      </c>
      <c r="I607">
        <v>7512</v>
      </c>
      <c r="J607">
        <v>7301</v>
      </c>
      <c r="K607">
        <v>8005</v>
      </c>
      <c r="L607">
        <v>9007</v>
      </c>
      <c r="M607">
        <v>6677</v>
      </c>
      <c r="N607">
        <v>7032</v>
      </c>
      <c r="O607">
        <v>7077</v>
      </c>
      <c r="P607">
        <v>7033</v>
      </c>
      <c r="Q607">
        <v>6862</v>
      </c>
      <c r="R607">
        <v>6317</v>
      </c>
      <c r="S607">
        <v>6578</v>
      </c>
      <c r="T607">
        <v>7980</v>
      </c>
      <c r="U607">
        <v>8506</v>
      </c>
      <c r="V607">
        <v>405</v>
      </c>
      <c r="W607" s="8" t="s">
        <v>72</v>
      </c>
      <c r="X607">
        <v>4949</v>
      </c>
      <c r="Y607">
        <v>4520</v>
      </c>
      <c r="Z607">
        <v>2859</v>
      </c>
      <c r="AA607">
        <v>10562</v>
      </c>
      <c r="AB607" s="7">
        <v>34</v>
      </c>
      <c r="AC607" s="7">
        <v>33</v>
      </c>
      <c r="AD607" s="7">
        <v>38</v>
      </c>
    </row>
    <row r="608" spans="1:30" x14ac:dyDescent="0.25">
      <c r="A608" s="6">
        <v>159</v>
      </c>
      <c r="B608">
        <v>142204.79999999999</v>
      </c>
      <c r="C608">
        <v>33</v>
      </c>
      <c r="D608">
        <v>8148</v>
      </c>
      <c r="E608">
        <v>8592</v>
      </c>
      <c r="F608">
        <v>8124</v>
      </c>
      <c r="G608">
        <v>8594</v>
      </c>
      <c r="H608">
        <v>7674</v>
      </c>
      <c r="I608">
        <v>7520</v>
      </c>
      <c r="J608">
        <v>7300</v>
      </c>
      <c r="K608">
        <v>7959</v>
      </c>
      <c r="L608">
        <v>8978</v>
      </c>
      <c r="M608">
        <v>6669</v>
      </c>
      <c r="N608">
        <v>7023</v>
      </c>
      <c r="O608">
        <v>7098</v>
      </c>
      <c r="P608">
        <v>7043</v>
      </c>
      <c r="Q608">
        <v>6882</v>
      </c>
      <c r="R608">
        <v>6326</v>
      </c>
      <c r="S608">
        <v>6618</v>
      </c>
      <c r="T608">
        <v>8027</v>
      </c>
      <c r="U608">
        <v>8572</v>
      </c>
      <c r="V608">
        <v>402</v>
      </c>
      <c r="W608" s="8" t="s">
        <v>72</v>
      </c>
      <c r="X608">
        <v>4954</v>
      </c>
      <c r="Y608">
        <v>4527</v>
      </c>
      <c r="Z608">
        <v>2857</v>
      </c>
      <c r="AA608">
        <v>10572</v>
      </c>
      <c r="AB608" s="7">
        <v>32</v>
      </c>
      <c r="AC608" s="7">
        <v>33</v>
      </c>
      <c r="AD608" s="7">
        <v>36</v>
      </c>
    </row>
    <row r="609" spans="1:30" x14ac:dyDescent="0.25">
      <c r="A609" s="6">
        <v>160</v>
      </c>
      <c r="B609">
        <v>143104.79999999999</v>
      </c>
      <c r="C609">
        <v>33.1</v>
      </c>
      <c r="D609">
        <v>8152</v>
      </c>
      <c r="E609">
        <v>8609</v>
      </c>
      <c r="F609">
        <v>8130</v>
      </c>
      <c r="G609">
        <v>8591</v>
      </c>
      <c r="H609">
        <v>7693</v>
      </c>
      <c r="I609">
        <v>7537</v>
      </c>
      <c r="J609">
        <v>7318</v>
      </c>
      <c r="K609">
        <v>7946</v>
      </c>
      <c r="L609">
        <v>8932</v>
      </c>
      <c r="M609">
        <v>6667</v>
      </c>
      <c r="N609">
        <v>7015</v>
      </c>
      <c r="O609">
        <v>7092</v>
      </c>
      <c r="P609">
        <v>7055</v>
      </c>
      <c r="Q609">
        <v>6899</v>
      </c>
      <c r="R609">
        <v>6370</v>
      </c>
      <c r="S609">
        <v>6653</v>
      </c>
      <c r="T609">
        <v>8083</v>
      </c>
      <c r="U609">
        <v>8609</v>
      </c>
      <c r="V609">
        <v>406</v>
      </c>
      <c r="W609" s="8" t="s">
        <v>72</v>
      </c>
      <c r="X609">
        <v>4952</v>
      </c>
      <c r="Y609">
        <v>4524</v>
      </c>
      <c r="Z609">
        <v>2865</v>
      </c>
      <c r="AA609">
        <v>10583</v>
      </c>
      <c r="AB609" s="7">
        <v>34</v>
      </c>
      <c r="AC609" s="7">
        <v>35</v>
      </c>
      <c r="AD609" s="7">
        <v>39</v>
      </c>
    </row>
    <row r="610" spans="1:30" x14ac:dyDescent="0.25">
      <c r="A610" s="6">
        <v>161</v>
      </c>
      <c r="B610">
        <v>144004.79999999999</v>
      </c>
      <c r="C610">
        <v>33.299999999999997</v>
      </c>
      <c r="D610">
        <v>8133</v>
      </c>
      <c r="E610">
        <v>8591</v>
      </c>
      <c r="F610">
        <v>8096</v>
      </c>
      <c r="G610">
        <v>8566</v>
      </c>
      <c r="H610">
        <v>7666</v>
      </c>
      <c r="I610">
        <v>7517</v>
      </c>
      <c r="J610">
        <v>7299</v>
      </c>
      <c r="K610">
        <v>7892</v>
      </c>
      <c r="L610">
        <v>8868</v>
      </c>
      <c r="M610">
        <v>6640</v>
      </c>
      <c r="N610">
        <v>7017</v>
      </c>
      <c r="O610">
        <v>7092</v>
      </c>
      <c r="P610">
        <v>7052</v>
      </c>
      <c r="Q610">
        <v>6916</v>
      </c>
      <c r="R610">
        <v>6383</v>
      </c>
      <c r="S610">
        <v>6660</v>
      </c>
      <c r="T610">
        <v>8094</v>
      </c>
      <c r="U610">
        <v>8631</v>
      </c>
      <c r="V610">
        <v>405</v>
      </c>
      <c r="W610" s="8" t="s">
        <v>72</v>
      </c>
      <c r="X610">
        <v>4957</v>
      </c>
      <c r="Y610">
        <v>4529</v>
      </c>
      <c r="Z610">
        <v>2864</v>
      </c>
      <c r="AA610">
        <v>10593</v>
      </c>
      <c r="AB610" s="7">
        <v>33</v>
      </c>
      <c r="AC610" s="7">
        <v>33</v>
      </c>
      <c r="AD610" s="7">
        <v>37</v>
      </c>
    </row>
    <row r="611" spans="1:30" x14ac:dyDescent="0.25">
      <c r="A611" s="6">
        <v>162</v>
      </c>
      <c r="B611">
        <v>144904.79999999999</v>
      </c>
      <c r="C611">
        <v>33</v>
      </c>
      <c r="D611">
        <v>8115</v>
      </c>
      <c r="E611">
        <v>8575</v>
      </c>
      <c r="F611">
        <v>8097</v>
      </c>
      <c r="G611">
        <v>8574</v>
      </c>
      <c r="H611">
        <v>7679</v>
      </c>
      <c r="I611">
        <v>7510</v>
      </c>
      <c r="J611">
        <v>7322</v>
      </c>
      <c r="K611">
        <v>7855</v>
      </c>
      <c r="L611">
        <v>8817</v>
      </c>
      <c r="M611">
        <v>6661</v>
      </c>
      <c r="N611">
        <v>7038</v>
      </c>
      <c r="O611">
        <v>7106</v>
      </c>
      <c r="P611">
        <v>7061</v>
      </c>
      <c r="Q611">
        <v>6934</v>
      </c>
      <c r="R611">
        <v>6408</v>
      </c>
      <c r="S611">
        <v>6710</v>
      </c>
      <c r="T611">
        <v>8152</v>
      </c>
      <c r="U611">
        <v>8675</v>
      </c>
      <c r="V611">
        <v>406</v>
      </c>
      <c r="W611" s="8" t="s">
        <v>72</v>
      </c>
      <c r="X611">
        <v>4939</v>
      </c>
      <c r="Y611">
        <v>4515</v>
      </c>
      <c r="Z611">
        <v>2869</v>
      </c>
      <c r="AA611">
        <v>10579</v>
      </c>
      <c r="AB611" s="7">
        <v>36</v>
      </c>
      <c r="AC611" s="7">
        <v>36</v>
      </c>
      <c r="AD611" s="7">
        <v>39</v>
      </c>
    </row>
    <row r="612" spans="1:30" x14ac:dyDescent="0.25">
      <c r="A612" s="6">
        <v>163</v>
      </c>
      <c r="B612">
        <v>145804.79999999999</v>
      </c>
      <c r="C612">
        <v>32.9</v>
      </c>
      <c r="D612">
        <v>8095</v>
      </c>
      <c r="E612">
        <v>8556</v>
      </c>
      <c r="F612">
        <v>8108</v>
      </c>
      <c r="G612">
        <v>8568</v>
      </c>
      <c r="H612">
        <v>7679</v>
      </c>
      <c r="I612">
        <v>7491</v>
      </c>
      <c r="J612">
        <v>7294</v>
      </c>
      <c r="K612">
        <v>7806</v>
      </c>
      <c r="L612">
        <v>8741</v>
      </c>
      <c r="M612">
        <v>6661</v>
      </c>
      <c r="N612">
        <v>7044</v>
      </c>
      <c r="O612">
        <v>7111</v>
      </c>
      <c r="P612">
        <v>7075</v>
      </c>
      <c r="Q612">
        <v>6970</v>
      </c>
      <c r="R612">
        <v>6433</v>
      </c>
      <c r="S612">
        <v>6734</v>
      </c>
      <c r="T612">
        <v>8176</v>
      </c>
      <c r="U612">
        <v>8747</v>
      </c>
      <c r="V612">
        <v>405</v>
      </c>
      <c r="W612" s="8" t="s">
        <v>72</v>
      </c>
      <c r="X612">
        <v>4941</v>
      </c>
      <c r="Y612">
        <v>4514</v>
      </c>
      <c r="Z612">
        <v>2859</v>
      </c>
      <c r="AA612">
        <v>10573</v>
      </c>
      <c r="AB612" s="7">
        <v>35</v>
      </c>
      <c r="AC612" s="7">
        <v>36</v>
      </c>
      <c r="AD612" s="7">
        <v>39</v>
      </c>
    </row>
    <row r="613" spans="1:30" x14ac:dyDescent="0.25">
      <c r="A613" s="6">
        <v>164</v>
      </c>
      <c r="B613">
        <v>146704.79999999999</v>
      </c>
      <c r="C613">
        <v>33</v>
      </c>
      <c r="D613">
        <v>8093</v>
      </c>
      <c r="E613">
        <v>8573</v>
      </c>
      <c r="F613">
        <v>8101</v>
      </c>
      <c r="G613">
        <v>8587</v>
      </c>
      <c r="H613">
        <v>7667</v>
      </c>
      <c r="I613">
        <v>7505</v>
      </c>
      <c r="J613">
        <v>7300</v>
      </c>
      <c r="K613">
        <v>7757</v>
      </c>
      <c r="L613">
        <v>8686</v>
      </c>
      <c r="M613">
        <v>6665</v>
      </c>
      <c r="N613">
        <v>7045</v>
      </c>
      <c r="O613">
        <v>7124</v>
      </c>
      <c r="P613">
        <v>7105</v>
      </c>
      <c r="Q613">
        <v>6992</v>
      </c>
      <c r="R613">
        <v>6454</v>
      </c>
      <c r="S613">
        <v>6775</v>
      </c>
      <c r="T613">
        <v>8211</v>
      </c>
      <c r="U613">
        <v>8768</v>
      </c>
      <c r="V613">
        <v>405</v>
      </c>
      <c r="W613" s="8" t="s">
        <v>72</v>
      </c>
      <c r="X613">
        <v>4955</v>
      </c>
      <c r="Y613">
        <v>4530</v>
      </c>
      <c r="Z613">
        <v>2863</v>
      </c>
      <c r="AA613">
        <v>10581</v>
      </c>
      <c r="AB613" s="7">
        <v>33</v>
      </c>
      <c r="AC613" s="7">
        <v>33</v>
      </c>
      <c r="AD613" s="7">
        <v>38</v>
      </c>
    </row>
    <row r="614" spans="1:30" x14ac:dyDescent="0.25">
      <c r="A614" s="6">
        <v>165</v>
      </c>
      <c r="B614">
        <v>147604.9</v>
      </c>
      <c r="C614">
        <v>33</v>
      </c>
      <c r="D614">
        <v>8058</v>
      </c>
      <c r="E614">
        <v>8554</v>
      </c>
      <c r="F614">
        <v>8102</v>
      </c>
      <c r="G614">
        <v>8562</v>
      </c>
      <c r="H614">
        <v>7665</v>
      </c>
      <c r="I614">
        <v>7485</v>
      </c>
      <c r="J614">
        <v>7304</v>
      </c>
      <c r="K614">
        <v>7694</v>
      </c>
      <c r="L614">
        <v>8613</v>
      </c>
      <c r="M614">
        <v>6651</v>
      </c>
      <c r="N614">
        <v>7056</v>
      </c>
      <c r="O614">
        <v>7123</v>
      </c>
      <c r="P614">
        <v>7096</v>
      </c>
      <c r="Q614">
        <v>7001</v>
      </c>
      <c r="R614">
        <v>6471</v>
      </c>
      <c r="S614">
        <v>6770</v>
      </c>
      <c r="T614">
        <v>8232</v>
      </c>
      <c r="U614">
        <v>8786</v>
      </c>
      <c r="V614">
        <v>404</v>
      </c>
      <c r="W614" s="8" t="s">
        <v>72</v>
      </c>
      <c r="X614">
        <v>4937</v>
      </c>
      <c r="Y614">
        <v>4515</v>
      </c>
      <c r="Z614">
        <v>2856</v>
      </c>
      <c r="AA614">
        <v>10550</v>
      </c>
      <c r="AB614" s="7">
        <v>33</v>
      </c>
      <c r="AC614" s="7">
        <v>34</v>
      </c>
      <c r="AD614" s="7">
        <v>40</v>
      </c>
    </row>
    <row r="615" spans="1:30" x14ac:dyDescent="0.25">
      <c r="A615" s="6">
        <v>166</v>
      </c>
      <c r="B615">
        <v>148504.9</v>
      </c>
      <c r="C615">
        <v>33.1</v>
      </c>
      <c r="D615">
        <v>8054</v>
      </c>
      <c r="E615">
        <v>8544</v>
      </c>
      <c r="F615">
        <v>8078</v>
      </c>
      <c r="G615">
        <v>8550</v>
      </c>
      <c r="H615">
        <v>7644</v>
      </c>
      <c r="I615">
        <v>7479</v>
      </c>
      <c r="J615">
        <v>7302</v>
      </c>
      <c r="K615">
        <v>7643</v>
      </c>
      <c r="L615">
        <v>8542</v>
      </c>
      <c r="M615">
        <v>6656</v>
      </c>
      <c r="N615">
        <v>7065</v>
      </c>
      <c r="O615">
        <v>7143</v>
      </c>
      <c r="P615">
        <v>7127</v>
      </c>
      <c r="Q615">
        <v>7018</v>
      </c>
      <c r="R615">
        <v>6491</v>
      </c>
      <c r="S615">
        <v>6796</v>
      </c>
      <c r="T615">
        <v>8259</v>
      </c>
      <c r="U615">
        <v>8836</v>
      </c>
      <c r="V615">
        <v>402</v>
      </c>
      <c r="W615" s="8" t="s">
        <v>72</v>
      </c>
      <c r="X615">
        <v>4942</v>
      </c>
      <c r="Y615">
        <v>4512</v>
      </c>
      <c r="Z615">
        <v>2860</v>
      </c>
      <c r="AA615">
        <v>10558</v>
      </c>
      <c r="AB615" s="7">
        <v>34</v>
      </c>
      <c r="AC615" s="7">
        <v>32</v>
      </c>
      <c r="AD615" s="7">
        <v>38</v>
      </c>
    </row>
    <row r="616" spans="1:30" x14ac:dyDescent="0.25">
      <c r="A616" s="6">
        <v>167</v>
      </c>
      <c r="B616">
        <v>149404.9</v>
      </c>
      <c r="C616">
        <v>33.1</v>
      </c>
      <c r="D616">
        <v>8033</v>
      </c>
      <c r="E616">
        <v>8520</v>
      </c>
      <c r="F616">
        <v>8077</v>
      </c>
      <c r="G616">
        <v>8551</v>
      </c>
      <c r="H616">
        <v>7648</v>
      </c>
      <c r="I616">
        <v>7486</v>
      </c>
      <c r="J616">
        <v>7298</v>
      </c>
      <c r="K616">
        <v>7583</v>
      </c>
      <c r="L616">
        <v>8467</v>
      </c>
      <c r="M616">
        <v>6672</v>
      </c>
      <c r="N616">
        <v>7094</v>
      </c>
      <c r="O616">
        <v>7161</v>
      </c>
      <c r="P616">
        <v>7155</v>
      </c>
      <c r="Q616">
        <v>7069</v>
      </c>
      <c r="R616">
        <v>6505</v>
      </c>
      <c r="S616">
        <v>6823</v>
      </c>
      <c r="T616">
        <v>8303</v>
      </c>
      <c r="U616">
        <v>8852</v>
      </c>
      <c r="V616">
        <v>404</v>
      </c>
      <c r="W616" s="8" t="s">
        <v>72</v>
      </c>
      <c r="X616">
        <v>4949</v>
      </c>
      <c r="Y616">
        <v>4535</v>
      </c>
      <c r="Z616">
        <v>2864</v>
      </c>
      <c r="AA616">
        <v>10563</v>
      </c>
      <c r="AB616" s="7">
        <v>34</v>
      </c>
      <c r="AC616" s="7">
        <v>36</v>
      </c>
      <c r="AD616" s="7">
        <v>38</v>
      </c>
    </row>
    <row r="617" spans="1:30" x14ac:dyDescent="0.25">
      <c r="A617" s="6">
        <v>168</v>
      </c>
      <c r="B617">
        <v>150304.9</v>
      </c>
      <c r="C617">
        <v>33.1</v>
      </c>
      <c r="D617">
        <v>8000</v>
      </c>
      <c r="E617">
        <v>8515</v>
      </c>
      <c r="F617">
        <v>8066</v>
      </c>
      <c r="G617">
        <v>8528</v>
      </c>
      <c r="H617">
        <v>7651</v>
      </c>
      <c r="I617">
        <v>7472</v>
      </c>
      <c r="J617">
        <v>7299</v>
      </c>
      <c r="K617">
        <v>7519</v>
      </c>
      <c r="L617">
        <v>8388</v>
      </c>
      <c r="M617">
        <v>6674</v>
      </c>
      <c r="N617">
        <v>7103</v>
      </c>
      <c r="O617">
        <v>7171</v>
      </c>
      <c r="P617">
        <v>7171</v>
      </c>
      <c r="Q617">
        <v>7090</v>
      </c>
      <c r="R617">
        <v>6533</v>
      </c>
      <c r="S617">
        <v>6840</v>
      </c>
      <c r="T617">
        <v>8329</v>
      </c>
      <c r="U617">
        <v>8875</v>
      </c>
      <c r="V617">
        <v>406</v>
      </c>
      <c r="W617" s="8" t="s">
        <v>72</v>
      </c>
      <c r="X617">
        <v>4964</v>
      </c>
      <c r="Y617">
        <v>4516</v>
      </c>
      <c r="Z617">
        <v>2866</v>
      </c>
      <c r="AA617">
        <v>10564</v>
      </c>
      <c r="AB617" s="7">
        <v>33</v>
      </c>
      <c r="AC617" s="7">
        <v>35</v>
      </c>
      <c r="AD617" s="7">
        <v>38</v>
      </c>
    </row>
    <row r="618" spans="1:30" x14ac:dyDescent="0.25">
      <c r="A618" s="6">
        <v>169</v>
      </c>
      <c r="B618">
        <v>151204.9</v>
      </c>
      <c r="C618">
        <v>33</v>
      </c>
      <c r="D618">
        <v>7976</v>
      </c>
      <c r="E618">
        <v>8506</v>
      </c>
      <c r="F618">
        <v>8077</v>
      </c>
      <c r="G618">
        <v>8535</v>
      </c>
      <c r="H618">
        <v>7627</v>
      </c>
      <c r="I618">
        <v>7461</v>
      </c>
      <c r="J618">
        <v>7292</v>
      </c>
      <c r="K618">
        <v>7451</v>
      </c>
      <c r="L618">
        <v>8339</v>
      </c>
      <c r="M618">
        <v>6684</v>
      </c>
      <c r="N618">
        <v>7113</v>
      </c>
      <c r="O618">
        <v>7200</v>
      </c>
      <c r="P618">
        <v>7182</v>
      </c>
      <c r="Q618">
        <v>7093</v>
      </c>
      <c r="R618">
        <v>6536</v>
      </c>
      <c r="S618">
        <v>6846</v>
      </c>
      <c r="T618">
        <v>8348</v>
      </c>
      <c r="U618">
        <v>8878</v>
      </c>
      <c r="V618">
        <v>403</v>
      </c>
      <c r="W618" s="8" t="s">
        <v>72</v>
      </c>
      <c r="X618">
        <v>4943</v>
      </c>
      <c r="Y618">
        <v>4515</v>
      </c>
      <c r="Z618">
        <v>2862</v>
      </c>
      <c r="AA618">
        <v>10570</v>
      </c>
      <c r="AB618" s="7">
        <v>33</v>
      </c>
      <c r="AC618" s="7">
        <v>35</v>
      </c>
      <c r="AD618" s="7">
        <v>37</v>
      </c>
    </row>
    <row r="619" spans="1:30" x14ac:dyDescent="0.25">
      <c r="A619" s="6">
        <v>170</v>
      </c>
      <c r="B619">
        <v>152104.9</v>
      </c>
      <c r="C619">
        <v>33.200000000000003</v>
      </c>
      <c r="D619">
        <v>7961</v>
      </c>
      <c r="E619">
        <v>8504</v>
      </c>
      <c r="F619">
        <v>8068</v>
      </c>
      <c r="G619">
        <v>8539</v>
      </c>
      <c r="H619">
        <v>7626</v>
      </c>
      <c r="I619">
        <v>7471</v>
      </c>
      <c r="J619">
        <v>7295</v>
      </c>
      <c r="K619">
        <v>7410</v>
      </c>
      <c r="L619">
        <v>8284</v>
      </c>
      <c r="M619">
        <v>6711</v>
      </c>
      <c r="N619">
        <v>7145</v>
      </c>
      <c r="O619">
        <v>7230</v>
      </c>
      <c r="P619">
        <v>7238</v>
      </c>
      <c r="Q619">
        <v>7122</v>
      </c>
      <c r="R619">
        <v>6577</v>
      </c>
      <c r="S619">
        <v>6890</v>
      </c>
      <c r="T619">
        <v>8359</v>
      </c>
      <c r="U619">
        <v>8939</v>
      </c>
      <c r="V619">
        <v>402</v>
      </c>
      <c r="W619" s="8" t="s">
        <v>72</v>
      </c>
      <c r="X619">
        <v>4958</v>
      </c>
      <c r="Y619">
        <v>4528</v>
      </c>
      <c r="Z619">
        <v>2867</v>
      </c>
      <c r="AA619">
        <v>10566</v>
      </c>
      <c r="AB619" s="7">
        <v>33</v>
      </c>
      <c r="AC619" s="7">
        <v>37</v>
      </c>
      <c r="AD619" s="7">
        <v>38</v>
      </c>
    </row>
    <row r="620" spans="1:30" x14ac:dyDescent="0.25">
      <c r="A620" s="6">
        <v>171</v>
      </c>
      <c r="B620">
        <v>153005</v>
      </c>
      <c r="C620">
        <v>33</v>
      </c>
      <c r="D620">
        <v>7926</v>
      </c>
      <c r="E620">
        <v>8466</v>
      </c>
      <c r="F620">
        <v>8036</v>
      </c>
      <c r="G620">
        <v>8540</v>
      </c>
      <c r="H620">
        <v>7612</v>
      </c>
      <c r="I620">
        <v>7451</v>
      </c>
      <c r="J620">
        <v>7292</v>
      </c>
      <c r="K620">
        <v>7346</v>
      </c>
      <c r="L620">
        <v>8216</v>
      </c>
      <c r="M620">
        <v>6734</v>
      </c>
      <c r="N620">
        <v>7179</v>
      </c>
      <c r="O620">
        <v>7258</v>
      </c>
      <c r="P620">
        <v>7257</v>
      </c>
      <c r="Q620">
        <v>7180</v>
      </c>
      <c r="R620">
        <v>6588</v>
      </c>
      <c r="S620">
        <v>6905</v>
      </c>
      <c r="T620">
        <v>8370</v>
      </c>
      <c r="U620">
        <v>8963</v>
      </c>
      <c r="V620">
        <v>407</v>
      </c>
      <c r="W620" s="8" t="s">
        <v>72</v>
      </c>
      <c r="X620">
        <v>4951</v>
      </c>
      <c r="Y620">
        <v>4534</v>
      </c>
      <c r="Z620">
        <v>2860</v>
      </c>
      <c r="AA620">
        <v>10592</v>
      </c>
      <c r="AB620" s="7">
        <v>33</v>
      </c>
      <c r="AC620" s="7">
        <v>34</v>
      </c>
      <c r="AD620" s="7">
        <v>34</v>
      </c>
    </row>
    <row r="621" spans="1:30" x14ac:dyDescent="0.25">
      <c r="A621" s="6">
        <v>172</v>
      </c>
      <c r="B621">
        <v>153905</v>
      </c>
      <c r="C621">
        <v>33</v>
      </c>
      <c r="D621">
        <v>7888</v>
      </c>
      <c r="E621">
        <v>8460</v>
      </c>
      <c r="F621">
        <v>8047</v>
      </c>
      <c r="G621">
        <v>8510</v>
      </c>
      <c r="H621">
        <v>7609</v>
      </c>
      <c r="I621">
        <v>7448</v>
      </c>
      <c r="J621">
        <v>7286</v>
      </c>
      <c r="K621">
        <v>7295</v>
      </c>
      <c r="L621">
        <v>8169</v>
      </c>
      <c r="M621">
        <v>6742</v>
      </c>
      <c r="N621">
        <v>7180</v>
      </c>
      <c r="O621">
        <v>7272</v>
      </c>
      <c r="P621">
        <v>7287</v>
      </c>
      <c r="Q621">
        <v>7195</v>
      </c>
      <c r="R621">
        <v>6587</v>
      </c>
      <c r="S621">
        <v>6917</v>
      </c>
      <c r="T621">
        <v>8382</v>
      </c>
      <c r="U621">
        <v>8967</v>
      </c>
      <c r="V621">
        <v>405</v>
      </c>
      <c r="W621" s="8" t="s">
        <v>72</v>
      </c>
      <c r="X621">
        <v>4951</v>
      </c>
      <c r="Y621">
        <v>4526</v>
      </c>
      <c r="Z621">
        <v>2870</v>
      </c>
      <c r="AA621">
        <v>10587</v>
      </c>
      <c r="AB621" s="7">
        <v>32</v>
      </c>
      <c r="AC621" s="7">
        <v>33</v>
      </c>
      <c r="AD621" s="7">
        <v>39</v>
      </c>
    </row>
    <row r="622" spans="1:30" x14ac:dyDescent="0.25">
      <c r="A622" s="6">
        <v>173</v>
      </c>
      <c r="B622">
        <v>154805</v>
      </c>
      <c r="C622">
        <v>32.9</v>
      </c>
      <c r="D622">
        <v>7842</v>
      </c>
      <c r="E622">
        <v>8431</v>
      </c>
      <c r="F622">
        <v>8028</v>
      </c>
      <c r="G622">
        <v>8505</v>
      </c>
      <c r="H622">
        <v>7595</v>
      </c>
      <c r="I622">
        <v>7451</v>
      </c>
      <c r="J622">
        <v>7289</v>
      </c>
      <c r="K622">
        <v>7244</v>
      </c>
      <c r="L622">
        <v>8109</v>
      </c>
      <c r="M622">
        <v>6762</v>
      </c>
      <c r="N622">
        <v>7218</v>
      </c>
      <c r="O622">
        <v>7298</v>
      </c>
      <c r="P622">
        <v>7307</v>
      </c>
      <c r="Q622">
        <v>7218</v>
      </c>
      <c r="R622">
        <v>6610</v>
      </c>
      <c r="S622">
        <v>6944</v>
      </c>
      <c r="T622">
        <v>8401</v>
      </c>
      <c r="U622">
        <v>8981</v>
      </c>
      <c r="V622">
        <v>404</v>
      </c>
      <c r="W622" s="8" t="s">
        <v>72</v>
      </c>
      <c r="X622">
        <v>4949</v>
      </c>
      <c r="Y622">
        <v>4523</v>
      </c>
      <c r="Z622">
        <v>2865</v>
      </c>
      <c r="AA622">
        <v>10556</v>
      </c>
      <c r="AB622" s="7">
        <v>33</v>
      </c>
      <c r="AC622" s="7">
        <v>36</v>
      </c>
      <c r="AD622" s="7">
        <v>40</v>
      </c>
    </row>
    <row r="623" spans="1:30" x14ac:dyDescent="0.25">
      <c r="A623" s="6">
        <v>174</v>
      </c>
      <c r="B623">
        <v>155705</v>
      </c>
      <c r="C623">
        <v>33</v>
      </c>
      <c r="D623">
        <v>7807</v>
      </c>
      <c r="E623">
        <v>8392</v>
      </c>
      <c r="F623">
        <v>8016</v>
      </c>
      <c r="G623">
        <v>8504</v>
      </c>
      <c r="H623">
        <v>7607</v>
      </c>
      <c r="I623">
        <v>7423</v>
      </c>
      <c r="J623">
        <v>7298</v>
      </c>
      <c r="K623">
        <v>7191</v>
      </c>
      <c r="L623">
        <v>8068</v>
      </c>
      <c r="M623">
        <v>6778</v>
      </c>
      <c r="N623">
        <v>7250</v>
      </c>
      <c r="O623">
        <v>7318</v>
      </c>
      <c r="P623">
        <v>7335</v>
      </c>
      <c r="Q623">
        <v>7229</v>
      </c>
      <c r="R623">
        <v>6628</v>
      </c>
      <c r="S623">
        <v>6963</v>
      </c>
      <c r="T623">
        <v>8420</v>
      </c>
      <c r="U623">
        <v>9009</v>
      </c>
      <c r="V623">
        <v>404</v>
      </c>
      <c r="W623" s="8" t="s">
        <v>72</v>
      </c>
      <c r="X623">
        <v>4944</v>
      </c>
      <c r="Y623">
        <v>4514</v>
      </c>
      <c r="Z623">
        <v>2851</v>
      </c>
      <c r="AA623">
        <v>10538</v>
      </c>
      <c r="AB623" s="7">
        <v>33</v>
      </c>
      <c r="AC623" s="7">
        <v>36</v>
      </c>
      <c r="AD623" s="7">
        <v>38</v>
      </c>
    </row>
    <row r="624" spans="1:30" x14ac:dyDescent="0.25">
      <c r="A624" s="6">
        <v>175</v>
      </c>
      <c r="B624">
        <v>156605</v>
      </c>
      <c r="C624">
        <v>33.200000000000003</v>
      </c>
      <c r="D624">
        <v>7780</v>
      </c>
      <c r="E624">
        <v>8388</v>
      </c>
      <c r="F624">
        <v>8017</v>
      </c>
      <c r="G624">
        <v>8499</v>
      </c>
      <c r="H624">
        <v>7567</v>
      </c>
      <c r="I624">
        <v>7443</v>
      </c>
      <c r="J624">
        <v>7280</v>
      </c>
      <c r="K624">
        <v>7165</v>
      </c>
      <c r="L624">
        <v>8007</v>
      </c>
      <c r="M624">
        <v>6810</v>
      </c>
      <c r="N624">
        <v>7285</v>
      </c>
      <c r="O624">
        <v>7352</v>
      </c>
      <c r="P624">
        <v>7353</v>
      </c>
      <c r="Q624">
        <v>7281</v>
      </c>
      <c r="R624">
        <v>6655</v>
      </c>
      <c r="S624">
        <v>6969</v>
      </c>
      <c r="T624">
        <v>8437</v>
      </c>
      <c r="U624">
        <v>9025</v>
      </c>
      <c r="V624">
        <v>403</v>
      </c>
      <c r="W624" s="8" t="s">
        <v>72</v>
      </c>
      <c r="X624">
        <v>4935</v>
      </c>
      <c r="Y624">
        <v>4509</v>
      </c>
      <c r="Z624">
        <v>2860</v>
      </c>
      <c r="AA624">
        <v>10539</v>
      </c>
      <c r="AB624" s="7">
        <v>35</v>
      </c>
      <c r="AC624" s="7">
        <v>35</v>
      </c>
      <c r="AD624" s="7">
        <v>37</v>
      </c>
    </row>
    <row r="625" spans="1:30" x14ac:dyDescent="0.25">
      <c r="A625" s="6">
        <v>176</v>
      </c>
      <c r="B625">
        <v>157505</v>
      </c>
      <c r="C625">
        <v>33</v>
      </c>
      <c r="D625">
        <v>7736</v>
      </c>
      <c r="E625">
        <v>8349</v>
      </c>
      <c r="F625">
        <v>7978</v>
      </c>
      <c r="G625">
        <v>8468</v>
      </c>
      <c r="H625">
        <v>7573</v>
      </c>
      <c r="I625">
        <v>7409</v>
      </c>
      <c r="J625">
        <v>7282</v>
      </c>
      <c r="K625">
        <v>7100</v>
      </c>
      <c r="L625">
        <v>7975</v>
      </c>
      <c r="M625">
        <v>6827</v>
      </c>
      <c r="N625">
        <v>7296</v>
      </c>
      <c r="O625">
        <v>7360</v>
      </c>
      <c r="P625">
        <v>7397</v>
      </c>
      <c r="Q625">
        <v>7281</v>
      </c>
      <c r="R625">
        <v>6635</v>
      </c>
      <c r="S625">
        <v>6996</v>
      </c>
      <c r="T625">
        <v>8435</v>
      </c>
      <c r="U625">
        <v>9018</v>
      </c>
      <c r="V625">
        <v>405</v>
      </c>
      <c r="W625" s="8" t="s">
        <v>72</v>
      </c>
      <c r="X625">
        <v>4943</v>
      </c>
      <c r="Y625">
        <v>4527</v>
      </c>
      <c r="Z625">
        <v>2862</v>
      </c>
      <c r="AA625">
        <v>10561</v>
      </c>
      <c r="AB625" s="7">
        <v>33</v>
      </c>
      <c r="AC625" s="7">
        <v>36</v>
      </c>
      <c r="AD625" s="7">
        <v>38</v>
      </c>
    </row>
    <row r="626" spans="1:30" x14ac:dyDescent="0.25">
      <c r="A626" s="6">
        <v>177</v>
      </c>
      <c r="B626">
        <v>158405</v>
      </c>
      <c r="C626">
        <v>33</v>
      </c>
      <c r="D626">
        <v>7693</v>
      </c>
      <c r="E626">
        <v>8321</v>
      </c>
      <c r="F626">
        <v>7971</v>
      </c>
      <c r="G626">
        <v>8449</v>
      </c>
      <c r="H626">
        <v>7559</v>
      </c>
      <c r="I626">
        <v>7407</v>
      </c>
      <c r="J626">
        <v>7272</v>
      </c>
      <c r="K626">
        <v>7072</v>
      </c>
      <c r="L626">
        <v>7942</v>
      </c>
      <c r="M626">
        <v>6841</v>
      </c>
      <c r="N626">
        <v>7313</v>
      </c>
      <c r="O626">
        <v>7413</v>
      </c>
      <c r="P626">
        <v>7435</v>
      </c>
      <c r="Q626">
        <v>7319</v>
      </c>
      <c r="R626">
        <v>6660</v>
      </c>
      <c r="S626">
        <v>7008</v>
      </c>
      <c r="T626">
        <v>8452</v>
      </c>
      <c r="U626">
        <v>9028</v>
      </c>
      <c r="V626">
        <v>405</v>
      </c>
      <c r="W626" s="8" t="s">
        <v>72</v>
      </c>
      <c r="X626">
        <v>4944</v>
      </c>
      <c r="Y626">
        <v>4511</v>
      </c>
      <c r="Z626">
        <v>2857</v>
      </c>
      <c r="AA626">
        <v>10516</v>
      </c>
      <c r="AB626" s="7">
        <v>31</v>
      </c>
      <c r="AC626" s="7">
        <v>35</v>
      </c>
      <c r="AD626" s="7">
        <v>37</v>
      </c>
    </row>
    <row r="627" spans="1:30" x14ac:dyDescent="0.25">
      <c r="A627" s="6">
        <v>178</v>
      </c>
      <c r="B627">
        <v>159305.1</v>
      </c>
      <c r="C627">
        <v>33</v>
      </c>
      <c r="D627">
        <v>7649</v>
      </c>
      <c r="E627">
        <v>8278</v>
      </c>
      <c r="F627">
        <v>7960</v>
      </c>
      <c r="G627">
        <v>8456</v>
      </c>
      <c r="H627">
        <v>7545</v>
      </c>
      <c r="I627">
        <v>7385</v>
      </c>
      <c r="J627">
        <v>7265</v>
      </c>
      <c r="K627">
        <v>7048</v>
      </c>
      <c r="L627">
        <v>7920</v>
      </c>
      <c r="M627">
        <v>6882</v>
      </c>
      <c r="N627">
        <v>7351</v>
      </c>
      <c r="O627">
        <v>7424</v>
      </c>
      <c r="P627">
        <v>7443</v>
      </c>
      <c r="Q627">
        <v>7337</v>
      </c>
      <c r="R627">
        <v>6656</v>
      </c>
      <c r="S627">
        <v>7006</v>
      </c>
      <c r="T627">
        <v>8455</v>
      </c>
      <c r="U627">
        <v>9012</v>
      </c>
      <c r="V627">
        <v>401</v>
      </c>
      <c r="W627" s="8" t="s">
        <v>72</v>
      </c>
      <c r="X627">
        <v>4939</v>
      </c>
      <c r="Y627">
        <v>4518</v>
      </c>
      <c r="Z627">
        <v>2861</v>
      </c>
      <c r="AA627">
        <v>10535</v>
      </c>
      <c r="AB627" s="7">
        <v>31</v>
      </c>
      <c r="AC627" s="7">
        <v>33</v>
      </c>
      <c r="AD627" s="7">
        <v>36</v>
      </c>
    </row>
    <row r="628" spans="1:30" x14ac:dyDescent="0.25">
      <c r="A628" s="6">
        <v>179</v>
      </c>
      <c r="B628">
        <v>160205.1</v>
      </c>
      <c r="C628">
        <v>32.9</v>
      </c>
      <c r="D628">
        <v>7595</v>
      </c>
      <c r="E628">
        <v>8248</v>
      </c>
      <c r="F628">
        <v>7935</v>
      </c>
      <c r="G628">
        <v>8422</v>
      </c>
      <c r="H628">
        <v>7516</v>
      </c>
      <c r="I628">
        <v>7385</v>
      </c>
      <c r="J628">
        <v>7256</v>
      </c>
      <c r="K628">
        <v>7016</v>
      </c>
      <c r="L628">
        <v>7892</v>
      </c>
      <c r="M628">
        <v>6912</v>
      </c>
      <c r="N628">
        <v>7387</v>
      </c>
      <c r="O628">
        <v>7464</v>
      </c>
      <c r="P628">
        <v>7469</v>
      </c>
      <c r="Q628">
        <v>7372</v>
      </c>
      <c r="R628">
        <v>6676</v>
      </c>
      <c r="S628">
        <v>7024</v>
      </c>
      <c r="T628">
        <v>8483</v>
      </c>
      <c r="U628">
        <v>9051</v>
      </c>
      <c r="V628">
        <v>403</v>
      </c>
      <c r="W628" s="8" t="s">
        <v>72</v>
      </c>
      <c r="X628">
        <v>4950</v>
      </c>
      <c r="Y628">
        <v>4519</v>
      </c>
      <c r="Z628">
        <v>2859</v>
      </c>
      <c r="AA628">
        <v>10561</v>
      </c>
      <c r="AB628" s="7">
        <v>33</v>
      </c>
      <c r="AC628" s="7">
        <v>34</v>
      </c>
      <c r="AD628" s="7">
        <v>36</v>
      </c>
    </row>
    <row r="629" spans="1:30" x14ac:dyDescent="0.25">
      <c r="A629" s="6">
        <v>180</v>
      </c>
      <c r="B629">
        <v>161105.1</v>
      </c>
      <c r="C629">
        <v>33.200000000000003</v>
      </c>
      <c r="D629">
        <v>7556</v>
      </c>
      <c r="E629">
        <v>8199</v>
      </c>
      <c r="F629">
        <v>7899</v>
      </c>
      <c r="G629">
        <v>8391</v>
      </c>
      <c r="H629">
        <v>7496</v>
      </c>
      <c r="I629">
        <v>7363</v>
      </c>
      <c r="J629">
        <v>7247</v>
      </c>
      <c r="K629">
        <v>6988</v>
      </c>
      <c r="L629">
        <v>7857</v>
      </c>
      <c r="M629">
        <v>6943</v>
      </c>
      <c r="N629">
        <v>7411</v>
      </c>
      <c r="O629">
        <v>7467</v>
      </c>
      <c r="P629">
        <v>7498</v>
      </c>
      <c r="Q629">
        <v>7384</v>
      </c>
      <c r="R629">
        <v>6678</v>
      </c>
      <c r="S629">
        <v>7035</v>
      </c>
      <c r="T629">
        <v>8471</v>
      </c>
      <c r="U629">
        <v>9054</v>
      </c>
      <c r="V629">
        <v>402</v>
      </c>
      <c r="W629" s="8" t="s">
        <v>72</v>
      </c>
      <c r="X629">
        <v>4961</v>
      </c>
      <c r="Y629">
        <v>4533</v>
      </c>
      <c r="Z629">
        <v>2866</v>
      </c>
      <c r="AA629">
        <v>10593</v>
      </c>
      <c r="AB629" s="7">
        <v>32</v>
      </c>
      <c r="AC629" s="7">
        <v>36</v>
      </c>
      <c r="AD629" s="7">
        <v>36</v>
      </c>
    </row>
    <row r="630" spans="1:30" x14ac:dyDescent="0.25">
      <c r="A630" s="6">
        <v>181</v>
      </c>
      <c r="B630">
        <v>162005.1</v>
      </c>
      <c r="C630">
        <v>33</v>
      </c>
      <c r="D630">
        <v>7511</v>
      </c>
      <c r="E630">
        <v>8158</v>
      </c>
      <c r="F630">
        <v>7878</v>
      </c>
      <c r="G630">
        <v>8370</v>
      </c>
      <c r="H630">
        <v>7483</v>
      </c>
      <c r="I630">
        <v>7342</v>
      </c>
      <c r="J630">
        <v>7241</v>
      </c>
      <c r="K630">
        <v>6964</v>
      </c>
      <c r="L630">
        <v>7839</v>
      </c>
      <c r="M630">
        <v>6942</v>
      </c>
      <c r="N630">
        <v>7434</v>
      </c>
      <c r="O630">
        <v>7496</v>
      </c>
      <c r="P630">
        <v>7525</v>
      </c>
      <c r="Q630">
        <v>7395</v>
      </c>
      <c r="R630">
        <v>6687</v>
      </c>
      <c r="S630">
        <v>7034</v>
      </c>
      <c r="T630">
        <v>8466</v>
      </c>
      <c r="U630">
        <v>9041</v>
      </c>
      <c r="V630">
        <v>402</v>
      </c>
      <c r="W630" s="8" t="s">
        <v>72</v>
      </c>
      <c r="X630">
        <v>4949</v>
      </c>
      <c r="Y630">
        <v>4510</v>
      </c>
      <c r="Z630">
        <v>2860</v>
      </c>
      <c r="AA630">
        <v>10545</v>
      </c>
      <c r="AB630" s="7">
        <v>32</v>
      </c>
      <c r="AC630" s="7">
        <v>36</v>
      </c>
      <c r="AD630" s="7">
        <v>40</v>
      </c>
    </row>
    <row r="631" spans="1:30" x14ac:dyDescent="0.25">
      <c r="A631" s="6">
        <v>182</v>
      </c>
      <c r="B631">
        <v>162905.1</v>
      </c>
      <c r="C631">
        <v>33</v>
      </c>
      <c r="D631">
        <v>7479</v>
      </c>
      <c r="E631">
        <v>8095</v>
      </c>
      <c r="F631">
        <v>7850</v>
      </c>
      <c r="G631">
        <v>8355</v>
      </c>
      <c r="H631">
        <v>7446</v>
      </c>
      <c r="I631">
        <v>7332</v>
      </c>
      <c r="J631">
        <v>7208</v>
      </c>
      <c r="K631">
        <v>6960</v>
      </c>
      <c r="L631">
        <v>7822</v>
      </c>
      <c r="M631">
        <v>6987</v>
      </c>
      <c r="N631">
        <v>7462</v>
      </c>
      <c r="O631">
        <v>7511</v>
      </c>
      <c r="P631">
        <v>7556</v>
      </c>
      <c r="Q631">
        <v>7420</v>
      </c>
      <c r="R631">
        <v>6687</v>
      </c>
      <c r="S631">
        <v>7044</v>
      </c>
      <c r="T631">
        <v>8475</v>
      </c>
      <c r="U631">
        <v>9053</v>
      </c>
      <c r="V631">
        <v>402</v>
      </c>
      <c r="W631" s="8" t="s">
        <v>72</v>
      </c>
      <c r="X631">
        <v>4937</v>
      </c>
      <c r="Y631">
        <v>4509</v>
      </c>
      <c r="Z631">
        <v>2860</v>
      </c>
      <c r="AA631">
        <v>10522</v>
      </c>
      <c r="AB631" s="7">
        <v>33</v>
      </c>
      <c r="AC631" s="7">
        <v>35</v>
      </c>
      <c r="AD631" s="7">
        <v>38</v>
      </c>
    </row>
    <row r="632" spans="1:30" x14ac:dyDescent="0.25">
      <c r="A632" s="6">
        <v>183</v>
      </c>
      <c r="B632">
        <v>163805.20000000001</v>
      </c>
      <c r="C632">
        <v>33.1</v>
      </c>
      <c r="D632">
        <v>7440</v>
      </c>
      <c r="E632">
        <v>8077</v>
      </c>
      <c r="F632">
        <v>7837</v>
      </c>
      <c r="G632">
        <v>8323</v>
      </c>
      <c r="H632">
        <v>7407</v>
      </c>
      <c r="I632">
        <v>7313</v>
      </c>
      <c r="J632">
        <v>7207</v>
      </c>
      <c r="K632">
        <v>6942</v>
      </c>
      <c r="L632">
        <v>7827</v>
      </c>
      <c r="M632">
        <v>7030</v>
      </c>
      <c r="N632">
        <v>7509</v>
      </c>
      <c r="O632">
        <v>7537</v>
      </c>
      <c r="P632">
        <v>7587</v>
      </c>
      <c r="Q632">
        <v>7430</v>
      </c>
      <c r="R632">
        <v>6704</v>
      </c>
      <c r="S632">
        <v>7052</v>
      </c>
      <c r="T632">
        <v>8488</v>
      </c>
      <c r="U632">
        <v>9059</v>
      </c>
      <c r="V632">
        <v>402</v>
      </c>
      <c r="W632" s="8" t="s">
        <v>72</v>
      </c>
      <c r="X632">
        <v>4949</v>
      </c>
      <c r="Y632">
        <v>4514</v>
      </c>
      <c r="Z632">
        <v>2860</v>
      </c>
      <c r="AA632">
        <v>10548</v>
      </c>
      <c r="AB632" s="7">
        <v>31</v>
      </c>
      <c r="AC632" s="7">
        <v>33</v>
      </c>
      <c r="AD632" s="7">
        <v>35</v>
      </c>
    </row>
    <row r="633" spans="1:30" x14ac:dyDescent="0.25">
      <c r="A633" s="6">
        <v>184</v>
      </c>
      <c r="B633">
        <v>164705.20000000001</v>
      </c>
      <c r="C633">
        <v>33</v>
      </c>
      <c r="D633">
        <v>7392</v>
      </c>
      <c r="E633">
        <v>8018</v>
      </c>
      <c r="F633">
        <v>7800</v>
      </c>
      <c r="G633">
        <v>8286</v>
      </c>
      <c r="H633">
        <v>7395</v>
      </c>
      <c r="I633">
        <v>7295</v>
      </c>
      <c r="J633">
        <v>7190</v>
      </c>
      <c r="K633">
        <v>6937</v>
      </c>
      <c r="L633">
        <v>7817</v>
      </c>
      <c r="M633">
        <v>7024</v>
      </c>
      <c r="N633">
        <v>7511</v>
      </c>
      <c r="O633">
        <v>7546</v>
      </c>
      <c r="P633">
        <v>7578</v>
      </c>
      <c r="Q633">
        <v>7437</v>
      </c>
      <c r="R633">
        <v>6692</v>
      </c>
      <c r="S633">
        <v>7052</v>
      </c>
      <c r="T633">
        <v>8466</v>
      </c>
      <c r="U633">
        <v>9022</v>
      </c>
      <c r="V633">
        <v>404</v>
      </c>
      <c r="W633" s="8" t="s">
        <v>72</v>
      </c>
      <c r="X633">
        <v>4943</v>
      </c>
      <c r="Y633">
        <v>4513</v>
      </c>
      <c r="Z633">
        <v>2858</v>
      </c>
      <c r="AA633">
        <v>10546</v>
      </c>
      <c r="AB633" s="7">
        <v>31</v>
      </c>
      <c r="AC633" s="7">
        <v>34</v>
      </c>
      <c r="AD633" s="7">
        <v>37</v>
      </c>
    </row>
    <row r="634" spans="1:30" x14ac:dyDescent="0.25">
      <c r="A634" s="6">
        <v>185</v>
      </c>
      <c r="B634">
        <v>165605.20000000001</v>
      </c>
      <c r="C634">
        <v>33.1</v>
      </c>
      <c r="D634">
        <v>7363</v>
      </c>
      <c r="E634">
        <v>7963</v>
      </c>
      <c r="F634">
        <v>7761</v>
      </c>
      <c r="G634">
        <v>8248</v>
      </c>
      <c r="H634">
        <v>7339</v>
      </c>
      <c r="I634">
        <v>7265</v>
      </c>
      <c r="J634">
        <v>7153</v>
      </c>
      <c r="K634">
        <v>6927</v>
      </c>
      <c r="L634">
        <v>7814</v>
      </c>
      <c r="M634">
        <v>7054</v>
      </c>
      <c r="N634">
        <v>7535</v>
      </c>
      <c r="O634">
        <v>7556</v>
      </c>
      <c r="P634">
        <v>7591</v>
      </c>
      <c r="Q634">
        <v>7445</v>
      </c>
      <c r="R634">
        <v>6687</v>
      </c>
      <c r="S634">
        <v>7052</v>
      </c>
      <c r="T634">
        <v>8481</v>
      </c>
      <c r="U634">
        <v>9037</v>
      </c>
      <c r="V634">
        <v>402</v>
      </c>
      <c r="W634" s="8" t="s">
        <v>72</v>
      </c>
      <c r="X634">
        <v>4935</v>
      </c>
      <c r="Y634">
        <v>4508</v>
      </c>
      <c r="Z634">
        <v>2857</v>
      </c>
      <c r="AA634">
        <v>10512</v>
      </c>
      <c r="AB634" s="7">
        <v>30</v>
      </c>
      <c r="AC634" s="7">
        <v>35</v>
      </c>
      <c r="AD634" s="7">
        <v>38</v>
      </c>
    </row>
    <row r="635" spans="1:30" x14ac:dyDescent="0.25">
      <c r="A635" s="6">
        <v>186</v>
      </c>
      <c r="B635">
        <v>166505.20000000001</v>
      </c>
      <c r="C635">
        <v>33</v>
      </c>
      <c r="D635">
        <v>7326</v>
      </c>
      <c r="E635">
        <v>7915</v>
      </c>
      <c r="F635">
        <v>7715</v>
      </c>
      <c r="G635">
        <v>8219</v>
      </c>
      <c r="H635">
        <v>7322</v>
      </c>
      <c r="I635">
        <v>7235</v>
      </c>
      <c r="J635">
        <v>7135</v>
      </c>
      <c r="K635">
        <v>6920</v>
      </c>
      <c r="L635">
        <v>7835</v>
      </c>
      <c r="M635">
        <v>7104</v>
      </c>
      <c r="N635">
        <v>7569</v>
      </c>
      <c r="O635">
        <v>7605</v>
      </c>
      <c r="P635">
        <v>7631</v>
      </c>
      <c r="Q635">
        <v>7469</v>
      </c>
      <c r="R635">
        <v>6701</v>
      </c>
      <c r="S635">
        <v>7077</v>
      </c>
      <c r="T635">
        <v>8496</v>
      </c>
      <c r="U635">
        <v>9079</v>
      </c>
      <c r="V635">
        <v>402</v>
      </c>
      <c r="W635" s="8" t="s">
        <v>72</v>
      </c>
      <c r="X635">
        <v>4936</v>
      </c>
      <c r="Y635">
        <v>4517</v>
      </c>
      <c r="Z635">
        <v>2855</v>
      </c>
      <c r="AA635">
        <v>10551</v>
      </c>
      <c r="AB635" s="7">
        <v>32</v>
      </c>
      <c r="AC635" s="7">
        <v>31</v>
      </c>
      <c r="AD635" s="7">
        <v>35</v>
      </c>
    </row>
    <row r="636" spans="1:30" x14ac:dyDescent="0.25">
      <c r="A636" s="6">
        <v>187</v>
      </c>
      <c r="B636">
        <v>167405.20000000001</v>
      </c>
      <c r="C636">
        <v>33.200000000000003</v>
      </c>
      <c r="D636">
        <v>7308</v>
      </c>
      <c r="E636">
        <v>7880</v>
      </c>
      <c r="F636">
        <v>7685</v>
      </c>
      <c r="G636">
        <v>8166</v>
      </c>
      <c r="H636">
        <v>7289</v>
      </c>
      <c r="I636">
        <v>7209</v>
      </c>
      <c r="J636">
        <v>7116</v>
      </c>
      <c r="K636">
        <v>6920</v>
      </c>
      <c r="L636">
        <v>7839</v>
      </c>
      <c r="M636">
        <v>7104</v>
      </c>
      <c r="N636">
        <v>7590</v>
      </c>
      <c r="O636">
        <v>7591</v>
      </c>
      <c r="P636">
        <v>7655</v>
      </c>
      <c r="Q636">
        <v>7483</v>
      </c>
      <c r="R636">
        <v>6705</v>
      </c>
      <c r="S636">
        <v>7087</v>
      </c>
      <c r="T636">
        <v>8498</v>
      </c>
      <c r="U636">
        <v>9072</v>
      </c>
      <c r="V636">
        <v>405</v>
      </c>
      <c r="W636" s="8" t="s">
        <v>72</v>
      </c>
      <c r="X636">
        <v>4940</v>
      </c>
      <c r="Y636">
        <v>4513</v>
      </c>
      <c r="Z636">
        <v>2857</v>
      </c>
      <c r="AA636">
        <v>10523</v>
      </c>
      <c r="AB636" s="7">
        <v>33</v>
      </c>
      <c r="AC636" s="7">
        <v>34</v>
      </c>
      <c r="AD636" s="7">
        <v>37</v>
      </c>
    </row>
    <row r="637" spans="1:30" x14ac:dyDescent="0.25">
      <c r="A637" s="6">
        <v>188</v>
      </c>
      <c r="B637">
        <v>168305.2</v>
      </c>
      <c r="C637">
        <v>33</v>
      </c>
      <c r="D637">
        <v>7278</v>
      </c>
      <c r="E637">
        <v>7827</v>
      </c>
      <c r="F637">
        <v>7630</v>
      </c>
      <c r="G637">
        <v>8128</v>
      </c>
      <c r="H637">
        <v>7254</v>
      </c>
      <c r="I637">
        <v>7173</v>
      </c>
      <c r="J637">
        <v>7079</v>
      </c>
      <c r="K637">
        <v>6921</v>
      </c>
      <c r="L637">
        <v>7853</v>
      </c>
      <c r="M637">
        <v>7145</v>
      </c>
      <c r="N637">
        <v>7592</v>
      </c>
      <c r="O637">
        <v>7600</v>
      </c>
      <c r="P637">
        <v>7662</v>
      </c>
      <c r="Q637">
        <v>7479</v>
      </c>
      <c r="R637">
        <v>6700</v>
      </c>
      <c r="S637">
        <v>7062</v>
      </c>
      <c r="T637">
        <v>8486</v>
      </c>
      <c r="U637">
        <v>9072</v>
      </c>
      <c r="V637">
        <v>403</v>
      </c>
      <c r="W637" s="8" t="s">
        <v>72</v>
      </c>
      <c r="X637">
        <v>4948</v>
      </c>
      <c r="Y637">
        <v>4523</v>
      </c>
      <c r="Z637">
        <v>2863</v>
      </c>
      <c r="AA637">
        <v>10549</v>
      </c>
      <c r="AB637" s="7">
        <v>33</v>
      </c>
      <c r="AC637" s="7">
        <v>33</v>
      </c>
      <c r="AD637" s="7">
        <v>37</v>
      </c>
    </row>
    <row r="638" spans="1:30" x14ac:dyDescent="0.25">
      <c r="A638" s="6">
        <v>189</v>
      </c>
      <c r="B638">
        <v>169205.3</v>
      </c>
      <c r="C638">
        <v>32.9</v>
      </c>
      <c r="D638">
        <v>7268</v>
      </c>
      <c r="E638">
        <v>7807</v>
      </c>
      <c r="F638">
        <v>7592</v>
      </c>
      <c r="G638">
        <v>8091</v>
      </c>
      <c r="H638">
        <v>7214</v>
      </c>
      <c r="I638">
        <v>7143</v>
      </c>
      <c r="J638">
        <v>7057</v>
      </c>
      <c r="K638">
        <v>6949</v>
      </c>
      <c r="L638">
        <v>7886</v>
      </c>
      <c r="M638">
        <v>7155</v>
      </c>
      <c r="N638">
        <v>7625</v>
      </c>
      <c r="O638">
        <v>7615</v>
      </c>
      <c r="P638">
        <v>7675</v>
      </c>
      <c r="Q638">
        <v>7493</v>
      </c>
      <c r="R638">
        <v>6705</v>
      </c>
      <c r="S638">
        <v>7086</v>
      </c>
      <c r="T638">
        <v>8458</v>
      </c>
      <c r="U638">
        <v>9085</v>
      </c>
      <c r="V638">
        <v>404</v>
      </c>
      <c r="W638" s="8" t="s">
        <v>72</v>
      </c>
      <c r="X638">
        <v>4936</v>
      </c>
      <c r="Y638">
        <v>4513</v>
      </c>
      <c r="Z638">
        <v>2855</v>
      </c>
      <c r="AA638">
        <v>10532</v>
      </c>
      <c r="AB638" s="7">
        <v>34</v>
      </c>
      <c r="AC638" s="7">
        <v>35</v>
      </c>
      <c r="AD638" s="7">
        <v>35</v>
      </c>
    </row>
    <row r="639" spans="1:30" x14ac:dyDescent="0.25">
      <c r="A639" s="6">
        <v>190</v>
      </c>
      <c r="B639">
        <v>170105.3</v>
      </c>
      <c r="C639">
        <v>33</v>
      </c>
      <c r="D639">
        <v>7245</v>
      </c>
      <c r="E639">
        <v>7778</v>
      </c>
      <c r="F639">
        <v>7554</v>
      </c>
      <c r="G639">
        <v>8038</v>
      </c>
      <c r="H639">
        <v>7169</v>
      </c>
      <c r="I639">
        <v>7119</v>
      </c>
      <c r="J639">
        <v>7027</v>
      </c>
      <c r="K639">
        <v>6962</v>
      </c>
      <c r="L639">
        <v>7911</v>
      </c>
      <c r="M639">
        <v>7169</v>
      </c>
      <c r="N639">
        <v>7650</v>
      </c>
      <c r="O639">
        <v>7613</v>
      </c>
      <c r="P639">
        <v>7680</v>
      </c>
      <c r="Q639">
        <v>7500</v>
      </c>
      <c r="R639">
        <v>6700</v>
      </c>
      <c r="S639">
        <v>7076</v>
      </c>
      <c r="T639">
        <v>8499</v>
      </c>
      <c r="U639">
        <v>9057</v>
      </c>
      <c r="V639">
        <v>402</v>
      </c>
      <c r="W639" s="8" t="s">
        <v>72</v>
      </c>
      <c r="X639">
        <v>4941</v>
      </c>
      <c r="Y639">
        <v>4510</v>
      </c>
      <c r="Z639">
        <v>2851</v>
      </c>
      <c r="AA639">
        <v>10496</v>
      </c>
      <c r="AB639" s="7">
        <v>31</v>
      </c>
      <c r="AC639" s="7">
        <v>34</v>
      </c>
      <c r="AD639" s="7">
        <v>37</v>
      </c>
    </row>
    <row r="640" spans="1:30" x14ac:dyDescent="0.25">
      <c r="A640" s="6">
        <v>191</v>
      </c>
      <c r="B640">
        <v>171005.3</v>
      </c>
      <c r="C640">
        <v>33.200000000000003</v>
      </c>
      <c r="D640">
        <v>7228</v>
      </c>
      <c r="E640">
        <v>7733</v>
      </c>
      <c r="F640">
        <v>7503</v>
      </c>
      <c r="G640">
        <v>7998</v>
      </c>
      <c r="H640">
        <v>7131</v>
      </c>
      <c r="I640">
        <v>7086</v>
      </c>
      <c r="J640">
        <v>6993</v>
      </c>
      <c r="K640">
        <v>6977</v>
      </c>
      <c r="L640">
        <v>7931</v>
      </c>
      <c r="M640">
        <v>7205</v>
      </c>
      <c r="N640">
        <v>7657</v>
      </c>
      <c r="O640">
        <v>7650</v>
      </c>
      <c r="P640">
        <v>7714</v>
      </c>
      <c r="Q640">
        <v>7523</v>
      </c>
      <c r="R640">
        <v>6719</v>
      </c>
      <c r="S640">
        <v>7071</v>
      </c>
      <c r="T640">
        <v>8503</v>
      </c>
      <c r="U640">
        <v>9059</v>
      </c>
      <c r="V640">
        <v>402</v>
      </c>
      <c r="W640" s="8" t="s">
        <v>72</v>
      </c>
      <c r="X640">
        <v>4948</v>
      </c>
      <c r="Y640">
        <v>4520</v>
      </c>
      <c r="Z640">
        <v>2857</v>
      </c>
      <c r="AA640">
        <v>10551</v>
      </c>
      <c r="AB640" s="7">
        <v>34</v>
      </c>
      <c r="AC640" s="7">
        <v>38</v>
      </c>
      <c r="AD640" s="7">
        <v>37</v>
      </c>
    </row>
    <row r="641" spans="1:30" x14ac:dyDescent="0.25">
      <c r="A641" s="6">
        <v>192</v>
      </c>
      <c r="B641">
        <v>171905.3</v>
      </c>
      <c r="C641">
        <v>33</v>
      </c>
      <c r="D641">
        <v>7228</v>
      </c>
      <c r="E641">
        <v>7695</v>
      </c>
      <c r="F641">
        <v>7466</v>
      </c>
      <c r="G641">
        <v>7956</v>
      </c>
      <c r="H641">
        <v>7088</v>
      </c>
      <c r="I641">
        <v>7027</v>
      </c>
      <c r="J641">
        <v>6975</v>
      </c>
      <c r="K641">
        <v>6999</v>
      </c>
      <c r="L641">
        <v>7983</v>
      </c>
      <c r="M641">
        <v>7212</v>
      </c>
      <c r="N641">
        <v>7661</v>
      </c>
      <c r="O641">
        <v>7628</v>
      </c>
      <c r="P641">
        <v>7689</v>
      </c>
      <c r="Q641">
        <v>7487</v>
      </c>
      <c r="R641">
        <v>6697</v>
      </c>
      <c r="S641">
        <v>7074</v>
      </c>
      <c r="T641">
        <v>8480</v>
      </c>
      <c r="U641">
        <v>9057</v>
      </c>
      <c r="V641">
        <v>400</v>
      </c>
      <c r="W641" s="8" t="s">
        <v>72</v>
      </c>
      <c r="X641">
        <v>4948</v>
      </c>
      <c r="Y641">
        <v>4522</v>
      </c>
      <c r="Z641">
        <v>2854</v>
      </c>
      <c r="AA641">
        <v>10525</v>
      </c>
      <c r="AB641" s="7">
        <v>32</v>
      </c>
      <c r="AC641" s="7">
        <v>34</v>
      </c>
      <c r="AD641" s="7">
        <v>36</v>
      </c>
    </row>
    <row r="642" spans="1:30" x14ac:dyDescent="0.25">
      <c r="A642" s="6">
        <v>193</v>
      </c>
      <c r="B642">
        <v>172805.3</v>
      </c>
      <c r="C642">
        <v>33</v>
      </c>
      <c r="D642">
        <v>7209</v>
      </c>
      <c r="E642">
        <v>7678</v>
      </c>
      <c r="F642">
        <v>7440</v>
      </c>
      <c r="G642">
        <v>7931</v>
      </c>
      <c r="H642">
        <v>7065</v>
      </c>
      <c r="I642">
        <v>7020</v>
      </c>
      <c r="J642">
        <v>6923</v>
      </c>
      <c r="K642">
        <v>7035</v>
      </c>
      <c r="L642">
        <v>8020</v>
      </c>
      <c r="M642">
        <v>7216</v>
      </c>
      <c r="N642">
        <v>7695</v>
      </c>
      <c r="O642">
        <v>7656</v>
      </c>
      <c r="P642">
        <v>7724</v>
      </c>
      <c r="Q642">
        <v>7528</v>
      </c>
      <c r="R642">
        <v>6719</v>
      </c>
      <c r="S642">
        <v>7068</v>
      </c>
      <c r="T642">
        <v>8503</v>
      </c>
      <c r="U642">
        <v>9065</v>
      </c>
      <c r="V642">
        <v>399</v>
      </c>
      <c r="W642" s="8" t="s">
        <v>72</v>
      </c>
      <c r="X642">
        <v>4947</v>
      </c>
      <c r="Y642">
        <v>4513</v>
      </c>
      <c r="Z642">
        <v>2856</v>
      </c>
      <c r="AA642">
        <v>10502</v>
      </c>
      <c r="AB642" s="7">
        <v>33</v>
      </c>
      <c r="AC642" s="7">
        <v>35</v>
      </c>
      <c r="AD642" s="7">
        <v>36</v>
      </c>
    </row>
    <row r="643" spans="1:30" x14ac:dyDescent="0.25">
      <c r="A643" s="6">
        <v>194</v>
      </c>
      <c r="B643">
        <v>173705.3</v>
      </c>
      <c r="C643">
        <v>33</v>
      </c>
      <c r="D643">
        <v>7205</v>
      </c>
      <c r="E643">
        <v>7655</v>
      </c>
      <c r="F643">
        <v>7410</v>
      </c>
      <c r="G643">
        <v>7863</v>
      </c>
      <c r="H643">
        <v>7023</v>
      </c>
      <c r="I643">
        <v>6978</v>
      </c>
      <c r="J643">
        <v>6890</v>
      </c>
      <c r="K643">
        <v>7061</v>
      </c>
      <c r="L643">
        <v>8053</v>
      </c>
      <c r="M643">
        <v>7246</v>
      </c>
      <c r="N643">
        <v>7692</v>
      </c>
      <c r="O643">
        <v>7674</v>
      </c>
      <c r="P643">
        <v>7717</v>
      </c>
      <c r="Q643">
        <v>7522</v>
      </c>
      <c r="R643">
        <v>6716</v>
      </c>
      <c r="S643">
        <v>7074</v>
      </c>
      <c r="T643">
        <v>8482</v>
      </c>
      <c r="U643">
        <v>9061</v>
      </c>
      <c r="V643">
        <v>401</v>
      </c>
      <c r="W643" s="8" t="s">
        <v>72</v>
      </c>
      <c r="X643">
        <v>4929</v>
      </c>
      <c r="Y643">
        <v>4508</v>
      </c>
      <c r="Z643">
        <v>2852</v>
      </c>
      <c r="AA643">
        <v>10521</v>
      </c>
      <c r="AB643" s="7">
        <v>31</v>
      </c>
      <c r="AC643" s="7">
        <v>35</v>
      </c>
      <c r="AD643" s="7">
        <v>36</v>
      </c>
    </row>
    <row r="644" spans="1:30" x14ac:dyDescent="0.25">
      <c r="A644" s="6">
        <v>195</v>
      </c>
      <c r="B644">
        <v>174605.3</v>
      </c>
      <c r="C644">
        <v>33.1</v>
      </c>
      <c r="D644">
        <v>7189</v>
      </c>
      <c r="E644">
        <v>7633</v>
      </c>
      <c r="F644">
        <v>7356</v>
      </c>
      <c r="G644">
        <v>7833</v>
      </c>
      <c r="H644">
        <v>6978</v>
      </c>
      <c r="I644">
        <v>6932</v>
      </c>
      <c r="J644">
        <v>6858</v>
      </c>
      <c r="K644">
        <v>7092</v>
      </c>
      <c r="L644">
        <v>8097</v>
      </c>
      <c r="M644">
        <v>7263</v>
      </c>
      <c r="N644">
        <v>7711</v>
      </c>
      <c r="O644">
        <v>7671</v>
      </c>
      <c r="P644">
        <v>7735</v>
      </c>
      <c r="Q644">
        <v>7535</v>
      </c>
      <c r="R644">
        <v>6728</v>
      </c>
      <c r="S644">
        <v>7071</v>
      </c>
      <c r="T644">
        <v>8496</v>
      </c>
      <c r="U644">
        <v>9070</v>
      </c>
      <c r="V644">
        <v>407</v>
      </c>
      <c r="W644" s="8" t="s">
        <v>72</v>
      </c>
      <c r="X644">
        <v>4941</v>
      </c>
      <c r="Y644">
        <v>4516</v>
      </c>
      <c r="Z644">
        <v>2865</v>
      </c>
      <c r="AA644">
        <v>10565</v>
      </c>
      <c r="AB644" s="7">
        <v>34</v>
      </c>
      <c r="AC644" s="7">
        <v>35</v>
      </c>
      <c r="AD644" s="7">
        <v>40</v>
      </c>
    </row>
    <row r="645" spans="1:30" x14ac:dyDescent="0.25">
      <c r="A645" s="6">
        <v>196</v>
      </c>
      <c r="B645">
        <v>175505.3</v>
      </c>
      <c r="C645">
        <v>32.9</v>
      </c>
      <c r="D645">
        <v>7185</v>
      </c>
      <c r="E645">
        <v>7608</v>
      </c>
      <c r="F645">
        <v>7317</v>
      </c>
      <c r="G645">
        <v>7784</v>
      </c>
      <c r="H645">
        <v>6938</v>
      </c>
      <c r="I645">
        <v>6884</v>
      </c>
      <c r="J645">
        <v>6816</v>
      </c>
      <c r="K645">
        <v>7109</v>
      </c>
      <c r="L645">
        <v>8139</v>
      </c>
      <c r="M645">
        <v>7261</v>
      </c>
      <c r="N645">
        <v>7699</v>
      </c>
      <c r="O645">
        <v>7654</v>
      </c>
      <c r="P645">
        <v>7739</v>
      </c>
      <c r="Q645">
        <v>7522</v>
      </c>
      <c r="R645">
        <v>6698</v>
      </c>
      <c r="S645">
        <v>7070</v>
      </c>
      <c r="T645">
        <v>8470</v>
      </c>
      <c r="U645">
        <v>9020</v>
      </c>
      <c r="V645">
        <v>403</v>
      </c>
      <c r="W645" s="8" t="s">
        <v>72</v>
      </c>
      <c r="X645">
        <v>4940</v>
      </c>
      <c r="Y645">
        <v>4520</v>
      </c>
      <c r="Z645">
        <v>2860</v>
      </c>
      <c r="AA645">
        <v>10533</v>
      </c>
      <c r="AB645" s="7">
        <v>32</v>
      </c>
      <c r="AC645" s="7">
        <v>34</v>
      </c>
      <c r="AD645" s="7">
        <v>37</v>
      </c>
    </row>
    <row r="646" spans="1:30" x14ac:dyDescent="0.25">
      <c r="A646" s="6">
        <v>197</v>
      </c>
      <c r="B646">
        <v>176405.4</v>
      </c>
      <c r="C646">
        <v>33</v>
      </c>
      <c r="D646">
        <v>7190</v>
      </c>
      <c r="E646">
        <v>7593</v>
      </c>
      <c r="F646">
        <v>7297</v>
      </c>
      <c r="G646">
        <v>7747</v>
      </c>
      <c r="H646">
        <v>6900</v>
      </c>
      <c r="I646">
        <v>6865</v>
      </c>
      <c r="J646">
        <v>6787</v>
      </c>
      <c r="K646">
        <v>7159</v>
      </c>
      <c r="L646">
        <v>8193</v>
      </c>
      <c r="M646">
        <v>7278</v>
      </c>
      <c r="N646">
        <v>7712</v>
      </c>
      <c r="O646">
        <v>7665</v>
      </c>
      <c r="P646">
        <v>7737</v>
      </c>
      <c r="Q646">
        <v>7513</v>
      </c>
      <c r="R646">
        <v>6705</v>
      </c>
      <c r="S646">
        <v>7092</v>
      </c>
      <c r="T646">
        <v>8486</v>
      </c>
      <c r="U646">
        <v>9056</v>
      </c>
      <c r="V646">
        <v>403</v>
      </c>
      <c r="W646" s="8" t="s">
        <v>72</v>
      </c>
      <c r="X646">
        <v>4953</v>
      </c>
      <c r="Y646">
        <v>4513</v>
      </c>
      <c r="Z646">
        <v>2856</v>
      </c>
      <c r="AA646">
        <v>10524</v>
      </c>
      <c r="AB646" s="7">
        <v>34</v>
      </c>
      <c r="AC646" s="7">
        <v>36</v>
      </c>
      <c r="AD646" s="7">
        <v>35</v>
      </c>
    </row>
    <row r="647" spans="1:30" x14ac:dyDescent="0.25">
      <c r="A647" s="6">
        <v>198</v>
      </c>
      <c r="B647">
        <v>177305.4</v>
      </c>
      <c r="C647">
        <v>33.1</v>
      </c>
      <c r="D647">
        <v>7202</v>
      </c>
      <c r="E647">
        <v>7580</v>
      </c>
      <c r="F647">
        <v>7268</v>
      </c>
      <c r="G647">
        <v>7723</v>
      </c>
      <c r="H647">
        <v>6890</v>
      </c>
      <c r="I647">
        <v>6832</v>
      </c>
      <c r="J647">
        <v>6765</v>
      </c>
      <c r="K647">
        <v>7196</v>
      </c>
      <c r="L647">
        <v>8233</v>
      </c>
      <c r="M647">
        <v>7290</v>
      </c>
      <c r="N647">
        <v>7722</v>
      </c>
      <c r="O647">
        <v>7669</v>
      </c>
      <c r="P647">
        <v>7757</v>
      </c>
      <c r="Q647">
        <v>7542</v>
      </c>
      <c r="R647">
        <v>6732</v>
      </c>
      <c r="S647">
        <v>7069</v>
      </c>
      <c r="T647">
        <v>8488</v>
      </c>
      <c r="U647">
        <v>9050</v>
      </c>
      <c r="V647">
        <v>404</v>
      </c>
      <c r="W647" s="8" t="s">
        <v>72</v>
      </c>
      <c r="X647">
        <v>4941</v>
      </c>
      <c r="Y647">
        <v>4516</v>
      </c>
      <c r="Z647">
        <v>2861</v>
      </c>
      <c r="AA647">
        <v>10530</v>
      </c>
      <c r="AB647" s="7">
        <v>37</v>
      </c>
      <c r="AC647" s="7">
        <v>36</v>
      </c>
      <c r="AD647" s="7">
        <v>40</v>
      </c>
    </row>
    <row r="648" spans="1:30" x14ac:dyDescent="0.25">
      <c r="A648" s="6">
        <v>199</v>
      </c>
      <c r="B648">
        <v>178205.4</v>
      </c>
      <c r="C648">
        <v>33</v>
      </c>
      <c r="D648">
        <v>7201</v>
      </c>
      <c r="E648">
        <v>7566</v>
      </c>
      <c r="F648">
        <v>7233</v>
      </c>
      <c r="G648">
        <v>7701</v>
      </c>
      <c r="H648">
        <v>6863</v>
      </c>
      <c r="I648">
        <v>6792</v>
      </c>
      <c r="J648">
        <v>6737</v>
      </c>
      <c r="K648">
        <v>7243</v>
      </c>
      <c r="L648">
        <v>8301</v>
      </c>
      <c r="M648">
        <v>7294</v>
      </c>
      <c r="N648">
        <v>7728</v>
      </c>
      <c r="O648">
        <v>7653</v>
      </c>
      <c r="P648">
        <v>7733</v>
      </c>
      <c r="Q648">
        <v>7510</v>
      </c>
      <c r="R648">
        <v>6723</v>
      </c>
      <c r="S648">
        <v>7068</v>
      </c>
      <c r="T648">
        <v>8473</v>
      </c>
      <c r="U648">
        <v>9030</v>
      </c>
      <c r="V648">
        <v>403</v>
      </c>
      <c r="W648" s="8" t="s">
        <v>72</v>
      </c>
      <c r="X648">
        <v>4942</v>
      </c>
      <c r="Y648">
        <v>4511</v>
      </c>
      <c r="Z648">
        <v>2865</v>
      </c>
      <c r="AA648">
        <v>10526</v>
      </c>
      <c r="AB648" s="7">
        <v>33</v>
      </c>
      <c r="AC648" s="7">
        <v>32</v>
      </c>
      <c r="AD648" s="7">
        <v>38</v>
      </c>
    </row>
    <row r="649" spans="1:30" x14ac:dyDescent="0.25">
      <c r="A649" s="6">
        <v>200</v>
      </c>
      <c r="B649">
        <v>179105.4</v>
      </c>
      <c r="C649">
        <v>32.9</v>
      </c>
      <c r="D649">
        <v>7205</v>
      </c>
      <c r="E649">
        <v>7555</v>
      </c>
      <c r="F649">
        <v>7211</v>
      </c>
      <c r="G649">
        <v>7644</v>
      </c>
      <c r="H649">
        <v>6827</v>
      </c>
      <c r="I649">
        <v>6760</v>
      </c>
      <c r="J649">
        <v>6729</v>
      </c>
      <c r="K649">
        <v>7286</v>
      </c>
      <c r="L649">
        <v>8348</v>
      </c>
      <c r="M649">
        <v>7308</v>
      </c>
      <c r="N649">
        <v>7729</v>
      </c>
      <c r="O649">
        <v>7653</v>
      </c>
      <c r="P649">
        <v>7761</v>
      </c>
      <c r="Q649">
        <v>7524</v>
      </c>
      <c r="R649">
        <v>6704</v>
      </c>
      <c r="S649">
        <v>7088</v>
      </c>
      <c r="T649">
        <v>8450</v>
      </c>
      <c r="U649">
        <v>9034</v>
      </c>
      <c r="V649">
        <v>403</v>
      </c>
      <c r="W649" s="8" t="s">
        <v>72</v>
      </c>
      <c r="X649">
        <v>4938</v>
      </c>
      <c r="Y649">
        <v>4509</v>
      </c>
      <c r="Z649">
        <v>2855</v>
      </c>
      <c r="AA649">
        <v>10531</v>
      </c>
      <c r="AB649" s="7">
        <v>34</v>
      </c>
      <c r="AC649" s="7">
        <v>34</v>
      </c>
      <c r="AD649" s="7">
        <v>36</v>
      </c>
    </row>
    <row r="650" spans="1:30" x14ac:dyDescent="0.25">
      <c r="A650" s="6">
        <v>201</v>
      </c>
      <c r="B650">
        <v>180005.4</v>
      </c>
      <c r="C650">
        <v>33</v>
      </c>
      <c r="D650">
        <v>7217</v>
      </c>
      <c r="E650">
        <v>7569</v>
      </c>
      <c r="F650">
        <v>7190</v>
      </c>
      <c r="G650">
        <v>7634</v>
      </c>
      <c r="H650">
        <v>6801</v>
      </c>
      <c r="I650">
        <v>6740</v>
      </c>
      <c r="J650">
        <v>6685</v>
      </c>
      <c r="K650">
        <v>7326</v>
      </c>
      <c r="L650">
        <v>8402</v>
      </c>
      <c r="M650">
        <v>7323</v>
      </c>
      <c r="N650">
        <v>7749</v>
      </c>
      <c r="O650">
        <v>7674</v>
      </c>
      <c r="P650">
        <v>7773</v>
      </c>
      <c r="Q650">
        <v>7542</v>
      </c>
      <c r="R650">
        <v>6734</v>
      </c>
      <c r="S650">
        <v>7092</v>
      </c>
      <c r="T650">
        <v>8442</v>
      </c>
      <c r="U650">
        <v>9024</v>
      </c>
      <c r="V650">
        <v>402</v>
      </c>
      <c r="W650" s="8" t="s">
        <v>72</v>
      </c>
      <c r="X650">
        <v>4941</v>
      </c>
      <c r="Y650">
        <v>4514</v>
      </c>
      <c r="Z650">
        <v>2859</v>
      </c>
      <c r="AA650">
        <v>10520</v>
      </c>
      <c r="AB650" s="7">
        <v>34</v>
      </c>
      <c r="AC650" s="7">
        <v>36</v>
      </c>
      <c r="AD650" s="7">
        <v>39</v>
      </c>
    </row>
    <row r="651" spans="1:30" x14ac:dyDescent="0.25">
      <c r="A651" s="6">
        <v>202</v>
      </c>
      <c r="B651">
        <v>180905.4</v>
      </c>
      <c r="C651">
        <v>33.1</v>
      </c>
      <c r="D651">
        <v>7228</v>
      </c>
      <c r="E651">
        <v>7550</v>
      </c>
      <c r="F651">
        <v>7172</v>
      </c>
      <c r="G651">
        <v>7608</v>
      </c>
      <c r="H651">
        <v>6761</v>
      </c>
      <c r="I651">
        <v>6696</v>
      </c>
      <c r="J651">
        <v>6657</v>
      </c>
      <c r="K651">
        <v>7359</v>
      </c>
      <c r="L651">
        <v>8451</v>
      </c>
      <c r="M651">
        <v>7316</v>
      </c>
      <c r="N651">
        <v>7746</v>
      </c>
      <c r="O651">
        <v>7651</v>
      </c>
      <c r="P651">
        <v>7749</v>
      </c>
      <c r="Q651">
        <v>7530</v>
      </c>
      <c r="R651">
        <v>6721</v>
      </c>
      <c r="S651">
        <v>7079</v>
      </c>
      <c r="T651">
        <v>8444</v>
      </c>
      <c r="U651">
        <v>9030</v>
      </c>
      <c r="V651">
        <v>402</v>
      </c>
      <c r="W651" s="8" t="s">
        <v>72</v>
      </c>
      <c r="X651">
        <v>4938</v>
      </c>
      <c r="Y651">
        <v>4507</v>
      </c>
      <c r="Z651">
        <v>2854</v>
      </c>
      <c r="AA651">
        <v>10509</v>
      </c>
      <c r="AB651" s="7">
        <v>33</v>
      </c>
      <c r="AC651" s="7">
        <v>37</v>
      </c>
      <c r="AD651" s="7">
        <v>36</v>
      </c>
    </row>
    <row r="652" spans="1:30" x14ac:dyDescent="0.25">
      <c r="A652" s="6">
        <v>203</v>
      </c>
      <c r="B652">
        <v>181805.5</v>
      </c>
      <c r="C652">
        <v>33.200000000000003</v>
      </c>
      <c r="D652">
        <v>7254</v>
      </c>
      <c r="E652">
        <v>7559</v>
      </c>
      <c r="F652">
        <v>7144</v>
      </c>
      <c r="G652">
        <v>7585</v>
      </c>
      <c r="H652">
        <v>6752</v>
      </c>
      <c r="I652">
        <v>6695</v>
      </c>
      <c r="J652">
        <v>6636</v>
      </c>
      <c r="K652">
        <v>7405</v>
      </c>
      <c r="L652">
        <v>8486</v>
      </c>
      <c r="M652">
        <v>7316</v>
      </c>
      <c r="N652">
        <v>7744</v>
      </c>
      <c r="O652">
        <v>7655</v>
      </c>
      <c r="P652">
        <v>7756</v>
      </c>
      <c r="Q652">
        <v>7532</v>
      </c>
      <c r="R652">
        <v>6733</v>
      </c>
      <c r="S652">
        <v>7073</v>
      </c>
      <c r="T652">
        <v>8417</v>
      </c>
      <c r="U652">
        <v>8985</v>
      </c>
      <c r="V652">
        <v>402</v>
      </c>
      <c r="W652" s="8" t="s">
        <v>72</v>
      </c>
      <c r="X652">
        <v>4933</v>
      </c>
      <c r="Y652">
        <v>4526</v>
      </c>
      <c r="Z652">
        <v>2858</v>
      </c>
      <c r="AA652">
        <v>10518</v>
      </c>
      <c r="AB652" s="7">
        <v>30</v>
      </c>
      <c r="AC652" s="7">
        <v>33</v>
      </c>
      <c r="AD652" s="7">
        <v>38</v>
      </c>
    </row>
    <row r="653" spans="1:30" x14ac:dyDescent="0.25">
      <c r="A653" s="6">
        <v>204</v>
      </c>
      <c r="B653">
        <v>182705.5</v>
      </c>
      <c r="C653">
        <v>33</v>
      </c>
      <c r="D653">
        <v>7277</v>
      </c>
      <c r="E653">
        <v>7552</v>
      </c>
      <c r="F653">
        <v>7142</v>
      </c>
      <c r="G653">
        <v>7563</v>
      </c>
      <c r="H653">
        <v>6743</v>
      </c>
      <c r="I653">
        <v>6644</v>
      </c>
      <c r="J653">
        <v>6619</v>
      </c>
      <c r="K653">
        <v>7443</v>
      </c>
      <c r="L653">
        <v>8517</v>
      </c>
      <c r="M653">
        <v>7317</v>
      </c>
      <c r="N653">
        <v>7739</v>
      </c>
      <c r="O653">
        <v>7659</v>
      </c>
      <c r="P653">
        <v>7752</v>
      </c>
      <c r="Q653">
        <v>7522</v>
      </c>
      <c r="R653">
        <v>6703</v>
      </c>
      <c r="S653">
        <v>7067</v>
      </c>
      <c r="T653">
        <v>8402</v>
      </c>
      <c r="U653">
        <v>8989</v>
      </c>
      <c r="V653">
        <v>402</v>
      </c>
      <c r="W653" s="8" t="s">
        <v>72</v>
      </c>
      <c r="X653">
        <v>4922</v>
      </c>
      <c r="Y653">
        <v>4499</v>
      </c>
      <c r="Z653">
        <v>2851</v>
      </c>
      <c r="AA653">
        <v>10484</v>
      </c>
      <c r="AB653" s="7">
        <v>33</v>
      </c>
      <c r="AC653" s="7">
        <v>33</v>
      </c>
      <c r="AD653" s="7">
        <v>35</v>
      </c>
    </row>
    <row r="654" spans="1:30" x14ac:dyDescent="0.25">
      <c r="A654" s="6">
        <v>205</v>
      </c>
      <c r="B654">
        <v>183605.5</v>
      </c>
      <c r="C654">
        <v>33</v>
      </c>
      <c r="D654">
        <v>7279</v>
      </c>
      <c r="E654">
        <v>7548</v>
      </c>
      <c r="F654">
        <v>7131</v>
      </c>
      <c r="G654">
        <v>7552</v>
      </c>
      <c r="H654">
        <v>6733</v>
      </c>
      <c r="I654">
        <v>6628</v>
      </c>
      <c r="J654">
        <v>6585</v>
      </c>
      <c r="K654">
        <v>7482</v>
      </c>
      <c r="L654">
        <v>8581</v>
      </c>
      <c r="M654">
        <v>7329</v>
      </c>
      <c r="N654">
        <v>7758</v>
      </c>
      <c r="O654">
        <v>7673</v>
      </c>
      <c r="P654">
        <v>7746</v>
      </c>
      <c r="Q654">
        <v>7530</v>
      </c>
      <c r="R654">
        <v>6704</v>
      </c>
      <c r="S654">
        <v>7072</v>
      </c>
      <c r="T654">
        <v>8358</v>
      </c>
      <c r="U654">
        <v>8966</v>
      </c>
      <c r="V654">
        <v>398</v>
      </c>
      <c r="W654" s="8" t="s">
        <v>72</v>
      </c>
      <c r="X654">
        <v>4934</v>
      </c>
      <c r="Y654">
        <v>4509</v>
      </c>
      <c r="Z654">
        <v>2852</v>
      </c>
      <c r="AA654">
        <v>10492</v>
      </c>
      <c r="AB654" s="7">
        <v>27</v>
      </c>
      <c r="AC654" s="7">
        <v>33</v>
      </c>
      <c r="AD654" s="7">
        <v>36</v>
      </c>
    </row>
    <row r="655" spans="1:30" x14ac:dyDescent="0.25">
      <c r="A655" s="6">
        <v>206</v>
      </c>
      <c r="B655">
        <v>184505.5</v>
      </c>
      <c r="C655">
        <v>33</v>
      </c>
      <c r="D655">
        <v>7312</v>
      </c>
      <c r="E655">
        <v>7570</v>
      </c>
      <c r="F655">
        <v>7122</v>
      </c>
      <c r="G655">
        <v>7532</v>
      </c>
      <c r="H655">
        <v>6717</v>
      </c>
      <c r="I655">
        <v>6611</v>
      </c>
      <c r="J655">
        <v>6578</v>
      </c>
      <c r="K655">
        <v>7528</v>
      </c>
      <c r="L655">
        <v>8631</v>
      </c>
      <c r="M655">
        <v>7324</v>
      </c>
      <c r="N655">
        <v>7740</v>
      </c>
      <c r="O655">
        <v>7660</v>
      </c>
      <c r="P655">
        <v>7744</v>
      </c>
      <c r="Q655">
        <v>7513</v>
      </c>
      <c r="R655">
        <v>6708</v>
      </c>
      <c r="S655">
        <v>7057</v>
      </c>
      <c r="T655">
        <v>8365</v>
      </c>
      <c r="U655">
        <v>8917</v>
      </c>
      <c r="V655">
        <v>402</v>
      </c>
      <c r="W655" s="8" t="s">
        <v>72</v>
      </c>
      <c r="X655">
        <v>4939</v>
      </c>
      <c r="Y655">
        <v>4517</v>
      </c>
      <c r="Z655">
        <v>2858</v>
      </c>
      <c r="AA655">
        <v>10510</v>
      </c>
      <c r="AB655" s="7">
        <v>33</v>
      </c>
      <c r="AC655" s="7">
        <v>35</v>
      </c>
      <c r="AD655" s="7">
        <v>38</v>
      </c>
    </row>
    <row r="656" spans="1:30" x14ac:dyDescent="0.25">
      <c r="A656" s="6">
        <v>207</v>
      </c>
      <c r="B656">
        <v>185405.5</v>
      </c>
      <c r="C656">
        <v>33.200000000000003</v>
      </c>
      <c r="D656">
        <v>7351</v>
      </c>
      <c r="E656">
        <v>7602</v>
      </c>
      <c r="F656">
        <v>7128</v>
      </c>
      <c r="G656">
        <v>7542</v>
      </c>
      <c r="H656">
        <v>6716</v>
      </c>
      <c r="I656">
        <v>6601</v>
      </c>
      <c r="J656">
        <v>6578</v>
      </c>
      <c r="K656">
        <v>7579</v>
      </c>
      <c r="L656">
        <v>8664</v>
      </c>
      <c r="M656">
        <v>7339</v>
      </c>
      <c r="N656">
        <v>7778</v>
      </c>
      <c r="O656">
        <v>7704</v>
      </c>
      <c r="P656">
        <v>7766</v>
      </c>
      <c r="Q656">
        <v>7545</v>
      </c>
      <c r="R656">
        <v>6714</v>
      </c>
      <c r="S656">
        <v>7091</v>
      </c>
      <c r="T656">
        <v>8327</v>
      </c>
      <c r="U656">
        <v>8925</v>
      </c>
      <c r="V656">
        <v>400</v>
      </c>
      <c r="W656" s="8" t="s">
        <v>72</v>
      </c>
      <c r="X656">
        <v>4942</v>
      </c>
      <c r="Y656">
        <v>4518</v>
      </c>
      <c r="Z656">
        <v>2863</v>
      </c>
      <c r="AA656">
        <v>10481</v>
      </c>
      <c r="AB656" s="7">
        <v>32</v>
      </c>
      <c r="AC656" s="7">
        <v>37</v>
      </c>
      <c r="AD656" s="7">
        <v>38</v>
      </c>
    </row>
    <row r="657" spans="1:30" x14ac:dyDescent="0.25">
      <c r="A657" s="6">
        <v>208</v>
      </c>
      <c r="B657">
        <v>186305.5</v>
      </c>
      <c r="C657">
        <v>33.200000000000003</v>
      </c>
      <c r="D657">
        <v>7367</v>
      </c>
      <c r="E657">
        <v>7605</v>
      </c>
      <c r="F657">
        <v>7114</v>
      </c>
      <c r="G657">
        <v>7528</v>
      </c>
      <c r="H657">
        <v>6712</v>
      </c>
      <c r="I657">
        <v>6591</v>
      </c>
      <c r="J657">
        <v>6565</v>
      </c>
      <c r="K657">
        <v>7620</v>
      </c>
      <c r="L657">
        <v>8721</v>
      </c>
      <c r="M657">
        <v>7313</v>
      </c>
      <c r="N657">
        <v>7752</v>
      </c>
      <c r="O657">
        <v>7644</v>
      </c>
      <c r="P657">
        <v>7761</v>
      </c>
      <c r="Q657">
        <v>7512</v>
      </c>
      <c r="R657">
        <v>6697</v>
      </c>
      <c r="S657">
        <v>7048</v>
      </c>
      <c r="T657">
        <v>8289</v>
      </c>
      <c r="U657">
        <v>8840</v>
      </c>
      <c r="V657">
        <v>398</v>
      </c>
      <c r="W657" s="8" t="s">
        <v>72</v>
      </c>
      <c r="X657">
        <v>4934</v>
      </c>
      <c r="Y657">
        <v>4516</v>
      </c>
      <c r="Z657">
        <v>2848</v>
      </c>
      <c r="AA657">
        <v>10493</v>
      </c>
      <c r="AB657" s="7">
        <v>31</v>
      </c>
      <c r="AC657" s="7">
        <v>32</v>
      </c>
      <c r="AD657" s="7">
        <v>38</v>
      </c>
    </row>
    <row r="658" spans="1:30" x14ac:dyDescent="0.25">
      <c r="A658" s="6">
        <v>209</v>
      </c>
      <c r="B658">
        <v>187205.6</v>
      </c>
      <c r="C658">
        <v>33.1</v>
      </c>
      <c r="D658">
        <v>7389</v>
      </c>
      <c r="E658">
        <v>7626</v>
      </c>
      <c r="F658">
        <v>7118</v>
      </c>
      <c r="G658">
        <v>7539</v>
      </c>
      <c r="H658">
        <v>6714</v>
      </c>
      <c r="I658">
        <v>6589</v>
      </c>
      <c r="J658">
        <v>6564</v>
      </c>
      <c r="K658">
        <v>7653</v>
      </c>
      <c r="L658">
        <v>8778</v>
      </c>
      <c r="M658">
        <v>7341</v>
      </c>
      <c r="N658">
        <v>7757</v>
      </c>
      <c r="O658">
        <v>7665</v>
      </c>
      <c r="P658">
        <v>7763</v>
      </c>
      <c r="Q658">
        <v>7526</v>
      </c>
      <c r="R658">
        <v>6707</v>
      </c>
      <c r="S658">
        <v>7076</v>
      </c>
      <c r="T658">
        <v>8243</v>
      </c>
      <c r="U658">
        <v>8813</v>
      </c>
      <c r="V658">
        <v>402</v>
      </c>
      <c r="W658" s="8" t="s">
        <v>72</v>
      </c>
      <c r="X658">
        <v>4937</v>
      </c>
      <c r="Y658">
        <v>4502</v>
      </c>
      <c r="Z658">
        <v>2855</v>
      </c>
      <c r="AA658">
        <v>10511</v>
      </c>
      <c r="AB658" s="7">
        <v>33</v>
      </c>
      <c r="AC658" s="7">
        <v>35</v>
      </c>
      <c r="AD658" s="7">
        <v>38</v>
      </c>
    </row>
    <row r="659" spans="1:30" x14ac:dyDescent="0.25">
      <c r="A659" s="6">
        <v>210</v>
      </c>
      <c r="B659">
        <v>188105.60000000001</v>
      </c>
      <c r="C659">
        <v>33.200000000000003</v>
      </c>
      <c r="D659">
        <v>7419</v>
      </c>
      <c r="E659">
        <v>7642</v>
      </c>
      <c r="F659">
        <v>7109</v>
      </c>
      <c r="G659">
        <v>7519</v>
      </c>
      <c r="H659">
        <v>6717</v>
      </c>
      <c r="I659">
        <v>6570</v>
      </c>
      <c r="J659">
        <v>6548</v>
      </c>
      <c r="K659">
        <v>7694</v>
      </c>
      <c r="L659">
        <v>8799</v>
      </c>
      <c r="M659">
        <v>7338</v>
      </c>
      <c r="N659">
        <v>7773</v>
      </c>
      <c r="O659">
        <v>7685</v>
      </c>
      <c r="P659">
        <v>7768</v>
      </c>
      <c r="Q659">
        <v>7537</v>
      </c>
      <c r="R659">
        <v>6706</v>
      </c>
      <c r="S659">
        <v>7063</v>
      </c>
      <c r="T659">
        <v>8206</v>
      </c>
      <c r="U659">
        <v>8767</v>
      </c>
      <c r="V659">
        <v>400</v>
      </c>
      <c r="W659" s="8" t="s">
        <v>72</v>
      </c>
      <c r="X659">
        <v>4935</v>
      </c>
      <c r="Y659">
        <v>4516</v>
      </c>
      <c r="Z659">
        <v>2859</v>
      </c>
      <c r="AA659">
        <v>10510</v>
      </c>
      <c r="AB659" s="7">
        <v>34</v>
      </c>
      <c r="AC659" s="7">
        <v>32</v>
      </c>
      <c r="AD659" s="7">
        <v>35</v>
      </c>
    </row>
    <row r="660" spans="1:30" x14ac:dyDescent="0.25">
      <c r="A660" s="6">
        <v>211</v>
      </c>
      <c r="B660">
        <v>189005.6</v>
      </c>
      <c r="C660">
        <v>33</v>
      </c>
      <c r="D660">
        <v>7450</v>
      </c>
      <c r="E660">
        <v>7668</v>
      </c>
      <c r="F660">
        <v>7123</v>
      </c>
      <c r="G660">
        <v>7538</v>
      </c>
      <c r="H660">
        <v>6716</v>
      </c>
      <c r="I660">
        <v>6578</v>
      </c>
      <c r="J660">
        <v>6553</v>
      </c>
      <c r="K660">
        <v>7737</v>
      </c>
      <c r="L660">
        <v>8824</v>
      </c>
      <c r="M660">
        <v>7342</v>
      </c>
      <c r="N660">
        <v>7758</v>
      </c>
      <c r="O660">
        <v>7679</v>
      </c>
      <c r="P660">
        <v>7786</v>
      </c>
      <c r="Q660">
        <v>7558</v>
      </c>
      <c r="R660">
        <v>6702</v>
      </c>
      <c r="S660">
        <v>7064</v>
      </c>
      <c r="T660">
        <v>8133</v>
      </c>
      <c r="U660">
        <v>8706</v>
      </c>
      <c r="V660">
        <v>401</v>
      </c>
      <c r="W660" s="8" t="s">
        <v>72</v>
      </c>
      <c r="X660">
        <v>4936</v>
      </c>
      <c r="Y660">
        <v>4511</v>
      </c>
      <c r="Z660">
        <v>2859</v>
      </c>
      <c r="AA660">
        <v>10496</v>
      </c>
      <c r="AB660" s="7">
        <v>31</v>
      </c>
      <c r="AC660" s="7">
        <v>34</v>
      </c>
      <c r="AD660" s="7">
        <v>36</v>
      </c>
    </row>
    <row r="661" spans="1:30" x14ac:dyDescent="0.25">
      <c r="A661" s="6">
        <v>212</v>
      </c>
      <c r="B661">
        <v>189905.6</v>
      </c>
      <c r="C661">
        <v>32.9</v>
      </c>
      <c r="D661">
        <v>7458</v>
      </c>
      <c r="E661">
        <v>7676</v>
      </c>
      <c r="F661">
        <v>7121</v>
      </c>
      <c r="G661">
        <v>7533</v>
      </c>
      <c r="H661">
        <v>6718</v>
      </c>
      <c r="I661">
        <v>6566</v>
      </c>
      <c r="J661">
        <v>6541</v>
      </c>
      <c r="K661">
        <v>7769</v>
      </c>
      <c r="L661">
        <v>8848</v>
      </c>
      <c r="M661">
        <v>7338</v>
      </c>
      <c r="N661">
        <v>7736</v>
      </c>
      <c r="O661">
        <v>7643</v>
      </c>
      <c r="P661">
        <v>7761</v>
      </c>
      <c r="Q661">
        <v>7523</v>
      </c>
      <c r="R661">
        <v>6682</v>
      </c>
      <c r="S661">
        <v>7045</v>
      </c>
      <c r="T661">
        <v>8062</v>
      </c>
      <c r="U661">
        <v>8626</v>
      </c>
      <c r="V661">
        <v>401</v>
      </c>
      <c r="W661" s="8" t="s">
        <v>72</v>
      </c>
      <c r="X661">
        <v>4928</v>
      </c>
      <c r="Y661">
        <v>4501</v>
      </c>
      <c r="Z661">
        <v>2853</v>
      </c>
      <c r="AA661">
        <v>10474</v>
      </c>
      <c r="AB661" s="7">
        <v>32</v>
      </c>
      <c r="AC661" s="7">
        <v>33</v>
      </c>
      <c r="AD661" s="7">
        <v>34</v>
      </c>
    </row>
    <row r="662" spans="1:30" x14ac:dyDescent="0.25">
      <c r="A662" s="6">
        <v>213</v>
      </c>
      <c r="B662">
        <v>190805.6</v>
      </c>
      <c r="C662">
        <v>32.9</v>
      </c>
      <c r="D662">
        <v>7500</v>
      </c>
      <c r="E662">
        <v>7712</v>
      </c>
      <c r="F662">
        <v>7146</v>
      </c>
      <c r="G662">
        <v>7537</v>
      </c>
      <c r="H662">
        <v>6741</v>
      </c>
      <c r="I662">
        <v>6569</v>
      </c>
      <c r="J662">
        <v>6547</v>
      </c>
      <c r="K662">
        <v>7782</v>
      </c>
      <c r="L662">
        <v>8889</v>
      </c>
      <c r="M662">
        <v>7338</v>
      </c>
      <c r="N662">
        <v>7746</v>
      </c>
      <c r="O662">
        <v>7651</v>
      </c>
      <c r="P662">
        <v>7761</v>
      </c>
      <c r="Q662">
        <v>7533</v>
      </c>
      <c r="R662">
        <v>6684</v>
      </c>
      <c r="S662">
        <v>7039</v>
      </c>
      <c r="T662">
        <v>8024</v>
      </c>
      <c r="U662">
        <v>8589</v>
      </c>
      <c r="V662">
        <v>400</v>
      </c>
      <c r="W662" s="8" t="s">
        <v>72</v>
      </c>
      <c r="X662">
        <v>4942</v>
      </c>
      <c r="Y662">
        <v>4507</v>
      </c>
      <c r="Z662">
        <v>2856</v>
      </c>
      <c r="AA662">
        <v>10489</v>
      </c>
      <c r="AB662" s="7">
        <v>32</v>
      </c>
      <c r="AC662" s="7">
        <v>32</v>
      </c>
      <c r="AD662" s="7">
        <v>36</v>
      </c>
    </row>
    <row r="663" spans="1:30" x14ac:dyDescent="0.25">
      <c r="A663" s="6">
        <v>214</v>
      </c>
      <c r="B663">
        <v>191705.60000000001</v>
      </c>
      <c r="C663">
        <v>33</v>
      </c>
      <c r="D663">
        <v>7539</v>
      </c>
      <c r="E663">
        <v>7754</v>
      </c>
      <c r="F663">
        <v>7140</v>
      </c>
      <c r="G663">
        <v>7558</v>
      </c>
      <c r="H663">
        <v>6740</v>
      </c>
      <c r="I663">
        <v>6569</v>
      </c>
      <c r="J663">
        <v>6556</v>
      </c>
      <c r="K663">
        <v>7818</v>
      </c>
      <c r="L663">
        <v>8917</v>
      </c>
      <c r="M663">
        <v>7347</v>
      </c>
      <c r="N663">
        <v>7755</v>
      </c>
      <c r="O663">
        <v>7646</v>
      </c>
      <c r="P663">
        <v>7762</v>
      </c>
      <c r="Q663">
        <v>7522</v>
      </c>
      <c r="R663">
        <v>6659</v>
      </c>
      <c r="S663">
        <v>7052</v>
      </c>
      <c r="T663">
        <v>7967</v>
      </c>
      <c r="U663">
        <v>8527</v>
      </c>
      <c r="V663">
        <v>399</v>
      </c>
      <c r="W663" s="8" t="s">
        <v>72</v>
      </c>
      <c r="X663">
        <v>4940</v>
      </c>
      <c r="Y663">
        <v>4515</v>
      </c>
      <c r="Z663">
        <v>2857</v>
      </c>
      <c r="AA663">
        <v>10496</v>
      </c>
      <c r="AB663" s="7">
        <v>34</v>
      </c>
      <c r="AC663" s="7">
        <v>32</v>
      </c>
      <c r="AD663" s="7">
        <v>35</v>
      </c>
    </row>
    <row r="664" spans="1:30" x14ac:dyDescent="0.25">
      <c r="A664" s="6">
        <v>215</v>
      </c>
      <c r="B664">
        <v>192605.6</v>
      </c>
      <c r="C664">
        <v>32.9</v>
      </c>
      <c r="D664">
        <v>7568</v>
      </c>
      <c r="E664">
        <v>7768</v>
      </c>
      <c r="F664">
        <v>7169</v>
      </c>
      <c r="G664">
        <v>7579</v>
      </c>
      <c r="H664">
        <v>6778</v>
      </c>
      <c r="I664">
        <v>6579</v>
      </c>
      <c r="J664">
        <v>6568</v>
      </c>
      <c r="K664">
        <v>7846</v>
      </c>
      <c r="L664">
        <v>8941</v>
      </c>
      <c r="M664">
        <v>7336</v>
      </c>
      <c r="N664">
        <v>7748</v>
      </c>
      <c r="O664">
        <v>7642</v>
      </c>
      <c r="P664">
        <v>7762</v>
      </c>
      <c r="Q664">
        <v>7510</v>
      </c>
      <c r="R664">
        <v>6643</v>
      </c>
      <c r="S664">
        <v>7021</v>
      </c>
      <c r="T664">
        <v>7887</v>
      </c>
      <c r="U664">
        <v>8448</v>
      </c>
      <c r="V664">
        <v>402</v>
      </c>
      <c r="W664" s="8" t="s">
        <v>72</v>
      </c>
      <c r="X664">
        <v>4946</v>
      </c>
      <c r="Y664">
        <v>4520</v>
      </c>
      <c r="Z664">
        <v>2858</v>
      </c>
      <c r="AA664">
        <v>10508</v>
      </c>
      <c r="AB664" s="7">
        <v>34</v>
      </c>
      <c r="AC664" s="7">
        <v>36</v>
      </c>
      <c r="AD664" s="7">
        <v>36</v>
      </c>
    </row>
    <row r="665" spans="1:30" x14ac:dyDescent="0.25">
      <c r="A665" s="6">
        <v>216</v>
      </c>
      <c r="B665">
        <v>193505.7</v>
      </c>
      <c r="C665">
        <v>33</v>
      </c>
      <c r="D665">
        <v>7574</v>
      </c>
      <c r="E665">
        <v>7806</v>
      </c>
      <c r="F665">
        <v>7187</v>
      </c>
      <c r="G665">
        <v>7597</v>
      </c>
      <c r="H665">
        <v>6782</v>
      </c>
      <c r="I665">
        <v>6580</v>
      </c>
      <c r="J665">
        <v>6582</v>
      </c>
      <c r="K665">
        <v>7868</v>
      </c>
      <c r="L665">
        <v>8955</v>
      </c>
      <c r="M665">
        <v>7334</v>
      </c>
      <c r="N665">
        <v>7760</v>
      </c>
      <c r="O665">
        <v>7645</v>
      </c>
      <c r="P665">
        <v>7779</v>
      </c>
      <c r="Q665">
        <v>7518</v>
      </c>
      <c r="R665">
        <v>6639</v>
      </c>
      <c r="S665">
        <v>7017</v>
      </c>
      <c r="T665">
        <v>7826</v>
      </c>
      <c r="U665">
        <v>8380</v>
      </c>
      <c r="V665">
        <v>403</v>
      </c>
      <c r="W665" s="8" t="s">
        <v>72</v>
      </c>
      <c r="X665">
        <v>4926</v>
      </c>
      <c r="Y665">
        <v>4505</v>
      </c>
      <c r="Z665">
        <v>2848</v>
      </c>
      <c r="AA665">
        <v>10467</v>
      </c>
      <c r="AB665" s="7">
        <v>31</v>
      </c>
      <c r="AC665" s="7">
        <v>30</v>
      </c>
      <c r="AD665" s="7">
        <v>36</v>
      </c>
    </row>
    <row r="666" spans="1:30" x14ac:dyDescent="0.25">
      <c r="A666" s="6">
        <v>217</v>
      </c>
      <c r="B666">
        <v>194405.7</v>
      </c>
      <c r="C666">
        <v>33</v>
      </c>
      <c r="D666">
        <v>7604</v>
      </c>
      <c r="E666">
        <v>7844</v>
      </c>
      <c r="F666">
        <v>7195</v>
      </c>
      <c r="G666">
        <v>7619</v>
      </c>
      <c r="H666">
        <v>6811</v>
      </c>
      <c r="I666">
        <v>6613</v>
      </c>
      <c r="J666">
        <v>6603</v>
      </c>
      <c r="K666">
        <v>7903</v>
      </c>
      <c r="L666">
        <v>8978</v>
      </c>
      <c r="M666">
        <v>7341</v>
      </c>
      <c r="N666">
        <v>7757</v>
      </c>
      <c r="O666">
        <v>7633</v>
      </c>
      <c r="P666">
        <v>7748</v>
      </c>
      <c r="Q666">
        <v>7516</v>
      </c>
      <c r="R666">
        <v>6638</v>
      </c>
      <c r="S666">
        <v>7020</v>
      </c>
      <c r="T666">
        <v>7796</v>
      </c>
      <c r="U666">
        <v>8319</v>
      </c>
      <c r="V666">
        <v>401</v>
      </c>
      <c r="W666" s="8" t="s">
        <v>72</v>
      </c>
      <c r="X666">
        <v>4938</v>
      </c>
      <c r="Y666">
        <v>4506</v>
      </c>
      <c r="Z666">
        <v>2857</v>
      </c>
      <c r="AA666">
        <v>10500</v>
      </c>
      <c r="AB666" s="7">
        <v>32</v>
      </c>
      <c r="AC666" s="7">
        <v>35</v>
      </c>
      <c r="AD666" s="7">
        <v>37</v>
      </c>
    </row>
    <row r="667" spans="1:30" x14ac:dyDescent="0.25">
      <c r="A667" s="6">
        <v>218</v>
      </c>
      <c r="B667">
        <v>195305.7</v>
      </c>
      <c r="C667">
        <v>33</v>
      </c>
      <c r="D667">
        <v>7633</v>
      </c>
      <c r="E667">
        <v>7857</v>
      </c>
      <c r="F667">
        <v>7226</v>
      </c>
      <c r="G667">
        <v>7638</v>
      </c>
      <c r="H667">
        <v>6809</v>
      </c>
      <c r="I667">
        <v>6610</v>
      </c>
      <c r="J667">
        <v>6600</v>
      </c>
      <c r="K667">
        <v>7901</v>
      </c>
      <c r="L667">
        <v>9005</v>
      </c>
      <c r="M667">
        <v>7355</v>
      </c>
      <c r="N667">
        <v>7761</v>
      </c>
      <c r="O667">
        <v>7645</v>
      </c>
      <c r="P667">
        <v>7767</v>
      </c>
      <c r="Q667">
        <v>7530</v>
      </c>
      <c r="R667">
        <v>6628</v>
      </c>
      <c r="S667">
        <v>7010</v>
      </c>
      <c r="T667">
        <v>7733</v>
      </c>
      <c r="U667">
        <v>8274</v>
      </c>
      <c r="V667">
        <v>400</v>
      </c>
      <c r="W667" s="8" t="s">
        <v>72</v>
      </c>
      <c r="X667">
        <v>4928</v>
      </c>
      <c r="Y667">
        <v>4501</v>
      </c>
      <c r="Z667">
        <v>2854</v>
      </c>
      <c r="AA667">
        <v>10488</v>
      </c>
      <c r="AB667" s="7">
        <v>31</v>
      </c>
      <c r="AC667" s="7">
        <v>33</v>
      </c>
      <c r="AD667" s="7">
        <v>38</v>
      </c>
    </row>
    <row r="668" spans="1:30" x14ac:dyDescent="0.25">
      <c r="A668" s="6">
        <v>219</v>
      </c>
      <c r="B668">
        <v>196205.7</v>
      </c>
      <c r="C668">
        <v>33.200000000000003</v>
      </c>
      <c r="D668">
        <v>7662</v>
      </c>
      <c r="E668">
        <v>7890</v>
      </c>
      <c r="F668">
        <v>7252</v>
      </c>
      <c r="G668">
        <v>7678</v>
      </c>
      <c r="H668">
        <v>6846</v>
      </c>
      <c r="I668">
        <v>6636</v>
      </c>
      <c r="J668">
        <v>6632</v>
      </c>
      <c r="K668">
        <v>7928</v>
      </c>
      <c r="L668">
        <v>9027</v>
      </c>
      <c r="M668">
        <v>7347</v>
      </c>
      <c r="N668">
        <v>7765</v>
      </c>
      <c r="O668">
        <v>7619</v>
      </c>
      <c r="P668">
        <v>7755</v>
      </c>
      <c r="Q668">
        <v>7514</v>
      </c>
      <c r="R668">
        <v>6615</v>
      </c>
      <c r="S668">
        <v>6989</v>
      </c>
      <c r="T668">
        <v>7659</v>
      </c>
      <c r="U668">
        <v>8175</v>
      </c>
      <c r="V668">
        <v>403</v>
      </c>
      <c r="W668" s="8" t="s">
        <v>72</v>
      </c>
      <c r="X668">
        <v>4936</v>
      </c>
      <c r="Y668">
        <v>4513</v>
      </c>
      <c r="Z668">
        <v>2854</v>
      </c>
      <c r="AA668">
        <v>10487</v>
      </c>
      <c r="AB668" s="7">
        <v>32</v>
      </c>
      <c r="AC668" s="7">
        <v>33</v>
      </c>
      <c r="AD668" s="7">
        <v>37</v>
      </c>
    </row>
    <row r="669" spans="1:30" x14ac:dyDescent="0.25">
      <c r="A669" s="6">
        <v>220</v>
      </c>
      <c r="B669">
        <v>197105.7</v>
      </c>
      <c r="C669">
        <v>33</v>
      </c>
      <c r="D669">
        <v>7686</v>
      </c>
      <c r="E669">
        <v>7920</v>
      </c>
      <c r="F669">
        <v>7282</v>
      </c>
      <c r="G669">
        <v>7686</v>
      </c>
      <c r="H669">
        <v>6886</v>
      </c>
      <c r="I669">
        <v>6634</v>
      </c>
      <c r="J669">
        <v>6651</v>
      </c>
      <c r="K669">
        <v>7947</v>
      </c>
      <c r="L669">
        <v>9035</v>
      </c>
      <c r="M669">
        <v>7333</v>
      </c>
      <c r="N669">
        <v>7739</v>
      </c>
      <c r="O669">
        <v>7632</v>
      </c>
      <c r="P669">
        <v>7761</v>
      </c>
      <c r="Q669">
        <v>7517</v>
      </c>
      <c r="R669">
        <v>6588</v>
      </c>
      <c r="S669">
        <v>6968</v>
      </c>
      <c r="T669">
        <v>7623</v>
      </c>
      <c r="U669">
        <v>8125</v>
      </c>
      <c r="V669">
        <v>401</v>
      </c>
      <c r="W669" s="8" t="s">
        <v>72</v>
      </c>
      <c r="X669">
        <v>4940</v>
      </c>
      <c r="Y669">
        <v>4511</v>
      </c>
      <c r="Z669">
        <v>2856</v>
      </c>
      <c r="AA669">
        <v>10503</v>
      </c>
      <c r="AB669" s="7">
        <v>33</v>
      </c>
      <c r="AC669" s="7">
        <v>36</v>
      </c>
      <c r="AD669" s="7">
        <v>39</v>
      </c>
    </row>
    <row r="670" spans="1:30" x14ac:dyDescent="0.25">
      <c r="A670" s="6">
        <v>221</v>
      </c>
      <c r="B670">
        <v>198005.8</v>
      </c>
      <c r="C670">
        <v>32.9</v>
      </c>
      <c r="D670">
        <v>7712</v>
      </c>
      <c r="E670">
        <v>7954</v>
      </c>
      <c r="F670">
        <v>7316</v>
      </c>
      <c r="G670">
        <v>7725</v>
      </c>
      <c r="H670">
        <v>6900</v>
      </c>
      <c r="I670">
        <v>6662</v>
      </c>
      <c r="J670">
        <v>6677</v>
      </c>
      <c r="K670">
        <v>7959</v>
      </c>
      <c r="L670">
        <v>9045</v>
      </c>
      <c r="M670">
        <v>7343</v>
      </c>
      <c r="N670">
        <v>7746</v>
      </c>
      <c r="O670">
        <v>7630</v>
      </c>
      <c r="P670">
        <v>7751</v>
      </c>
      <c r="Q670">
        <v>7498</v>
      </c>
      <c r="R670">
        <v>6580</v>
      </c>
      <c r="S670">
        <v>6959</v>
      </c>
      <c r="T670">
        <v>7570</v>
      </c>
      <c r="U670">
        <v>8088</v>
      </c>
      <c r="V670">
        <v>400</v>
      </c>
      <c r="W670" s="8" t="s">
        <v>72</v>
      </c>
      <c r="X670">
        <v>4940</v>
      </c>
      <c r="Y670">
        <v>4512</v>
      </c>
      <c r="Z670">
        <v>2857</v>
      </c>
      <c r="AA670">
        <v>10497</v>
      </c>
      <c r="AB670" s="7">
        <v>32</v>
      </c>
      <c r="AC670" s="7">
        <v>36</v>
      </c>
      <c r="AD670" s="7">
        <v>37</v>
      </c>
    </row>
    <row r="671" spans="1:30" x14ac:dyDescent="0.25">
      <c r="A671" s="6">
        <v>222</v>
      </c>
      <c r="B671">
        <v>198905.8</v>
      </c>
      <c r="C671">
        <v>33.1</v>
      </c>
      <c r="D671">
        <v>7718</v>
      </c>
      <c r="E671">
        <v>7960</v>
      </c>
      <c r="F671">
        <v>7327</v>
      </c>
      <c r="G671">
        <v>7741</v>
      </c>
      <c r="H671">
        <v>6904</v>
      </c>
      <c r="I671">
        <v>6673</v>
      </c>
      <c r="J671">
        <v>6673</v>
      </c>
      <c r="K671">
        <v>7965</v>
      </c>
      <c r="L671">
        <v>9045</v>
      </c>
      <c r="M671">
        <v>7351</v>
      </c>
      <c r="N671">
        <v>7749</v>
      </c>
      <c r="O671">
        <v>7632</v>
      </c>
      <c r="P671">
        <v>7758</v>
      </c>
      <c r="Q671">
        <v>7507</v>
      </c>
      <c r="R671">
        <v>6570</v>
      </c>
      <c r="S671">
        <v>6939</v>
      </c>
      <c r="T671">
        <v>7525</v>
      </c>
      <c r="U671">
        <v>8027</v>
      </c>
      <c r="V671">
        <v>403</v>
      </c>
      <c r="W671" s="8" t="s">
        <v>72</v>
      </c>
      <c r="X671">
        <v>4945</v>
      </c>
      <c r="Y671">
        <v>4513</v>
      </c>
      <c r="Z671">
        <v>2853</v>
      </c>
      <c r="AA671">
        <v>10486</v>
      </c>
      <c r="AB671" s="7">
        <v>30</v>
      </c>
      <c r="AC671" s="7">
        <v>35</v>
      </c>
      <c r="AD671" s="7">
        <v>37</v>
      </c>
    </row>
    <row r="672" spans="1:30" x14ac:dyDescent="0.25">
      <c r="A672" s="6">
        <v>223</v>
      </c>
      <c r="B672">
        <v>199805.8</v>
      </c>
      <c r="C672">
        <v>33.1</v>
      </c>
      <c r="D672">
        <v>7755</v>
      </c>
      <c r="E672">
        <v>8000</v>
      </c>
      <c r="F672">
        <v>7357</v>
      </c>
      <c r="G672">
        <v>7783</v>
      </c>
      <c r="H672">
        <v>6948</v>
      </c>
      <c r="I672">
        <v>6708</v>
      </c>
      <c r="J672">
        <v>6715</v>
      </c>
      <c r="K672">
        <v>7975</v>
      </c>
      <c r="L672">
        <v>9061</v>
      </c>
      <c r="M672">
        <v>7344</v>
      </c>
      <c r="N672">
        <v>7740</v>
      </c>
      <c r="O672">
        <v>7615</v>
      </c>
      <c r="P672">
        <v>7752</v>
      </c>
      <c r="Q672">
        <v>7472</v>
      </c>
      <c r="R672">
        <v>6547</v>
      </c>
      <c r="S672">
        <v>6912</v>
      </c>
      <c r="T672">
        <v>7486</v>
      </c>
      <c r="U672">
        <v>7982</v>
      </c>
      <c r="V672">
        <v>403</v>
      </c>
      <c r="W672" s="8" t="s">
        <v>72</v>
      </c>
      <c r="X672">
        <v>4936</v>
      </c>
      <c r="Y672">
        <v>4515</v>
      </c>
      <c r="Z672">
        <v>2859</v>
      </c>
      <c r="AA672">
        <v>10514</v>
      </c>
      <c r="AB672" s="7">
        <v>33</v>
      </c>
      <c r="AC672" s="7">
        <v>35</v>
      </c>
      <c r="AD672" s="7">
        <v>39</v>
      </c>
    </row>
    <row r="673" spans="1:30" x14ac:dyDescent="0.25">
      <c r="A673" s="6">
        <v>224</v>
      </c>
      <c r="B673">
        <v>200705.8</v>
      </c>
      <c r="C673">
        <v>33</v>
      </c>
      <c r="D673">
        <v>7763</v>
      </c>
      <c r="E673">
        <v>8032</v>
      </c>
      <c r="F673">
        <v>7387</v>
      </c>
      <c r="G673">
        <v>7811</v>
      </c>
      <c r="H673">
        <v>6972</v>
      </c>
      <c r="I673">
        <v>6718</v>
      </c>
      <c r="J673">
        <v>6748</v>
      </c>
      <c r="K673">
        <v>7991</v>
      </c>
      <c r="L673">
        <v>9071</v>
      </c>
      <c r="M673">
        <v>7322</v>
      </c>
      <c r="N673">
        <v>7739</v>
      </c>
      <c r="O673">
        <v>7603</v>
      </c>
      <c r="P673">
        <v>7746</v>
      </c>
      <c r="Q673">
        <v>7467</v>
      </c>
      <c r="R673">
        <v>6517</v>
      </c>
      <c r="S673">
        <v>6884</v>
      </c>
      <c r="T673">
        <v>7434</v>
      </c>
      <c r="U673">
        <v>7910</v>
      </c>
      <c r="V673">
        <v>400</v>
      </c>
      <c r="W673" s="8" t="s">
        <v>72</v>
      </c>
      <c r="X673">
        <v>4932</v>
      </c>
      <c r="Y673">
        <v>4509</v>
      </c>
      <c r="Z673">
        <v>2850</v>
      </c>
      <c r="AA673">
        <v>10470</v>
      </c>
      <c r="AB673" s="7">
        <v>32</v>
      </c>
      <c r="AC673" s="7">
        <v>32</v>
      </c>
      <c r="AD673" s="7">
        <v>38</v>
      </c>
    </row>
    <row r="674" spans="1:30" x14ac:dyDescent="0.25">
      <c r="A674" s="6">
        <v>225</v>
      </c>
      <c r="B674">
        <v>201605.8</v>
      </c>
      <c r="C674">
        <v>33.1</v>
      </c>
      <c r="D674">
        <v>7766</v>
      </c>
      <c r="E674">
        <v>8029</v>
      </c>
      <c r="F674">
        <v>7407</v>
      </c>
      <c r="G674">
        <v>7828</v>
      </c>
      <c r="H674">
        <v>6990</v>
      </c>
      <c r="I674">
        <v>6752</v>
      </c>
      <c r="J674">
        <v>6762</v>
      </c>
      <c r="K674">
        <v>7989</v>
      </c>
      <c r="L674">
        <v>9060</v>
      </c>
      <c r="M674">
        <v>7344</v>
      </c>
      <c r="N674">
        <v>7742</v>
      </c>
      <c r="O674">
        <v>7591</v>
      </c>
      <c r="P674">
        <v>7748</v>
      </c>
      <c r="Q674">
        <v>7454</v>
      </c>
      <c r="R674">
        <v>6507</v>
      </c>
      <c r="S674">
        <v>6874</v>
      </c>
      <c r="T674">
        <v>7401</v>
      </c>
      <c r="U674">
        <v>7899</v>
      </c>
      <c r="V674">
        <v>401</v>
      </c>
      <c r="W674" s="8" t="s">
        <v>72</v>
      </c>
      <c r="X674">
        <v>4938</v>
      </c>
      <c r="Y674">
        <v>4513</v>
      </c>
      <c r="Z674">
        <v>2858</v>
      </c>
      <c r="AA674">
        <v>10483</v>
      </c>
      <c r="AB674" s="7">
        <v>33</v>
      </c>
      <c r="AC674" s="7">
        <v>34</v>
      </c>
      <c r="AD674" s="7">
        <v>37</v>
      </c>
    </row>
    <row r="675" spans="1:30" x14ac:dyDescent="0.25">
      <c r="A675" s="6">
        <v>226</v>
      </c>
      <c r="B675">
        <v>202505.8</v>
      </c>
      <c r="C675">
        <v>33</v>
      </c>
      <c r="D675">
        <v>7782</v>
      </c>
      <c r="E675">
        <v>8077</v>
      </c>
      <c r="F675">
        <v>7426</v>
      </c>
      <c r="G675">
        <v>7841</v>
      </c>
      <c r="H675">
        <v>7011</v>
      </c>
      <c r="I675">
        <v>6761</v>
      </c>
      <c r="J675">
        <v>6779</v>
      </c>
      <c r="K675">
        <v>7994</v>
      </c>
      <c r="L675">
        <v>9068</v>
      </c>
      <c r="M675">
        <v>7327</v>
      </c>
      <c r="N675">
        <v>7740</v>
      </c>
      <c r="O675">
        <v>7591</v>
      </c>
      <c r="P675">
        <v>7727</v>
      </c>
      <c r="Q675">
        <v>7433</v>
      </c>
      <c r="R675">
        <v>6460</v>
      </c>
      <c r="S675">
        <v>6841</v>
      </c>
      <c r="T675">
        <v>7375</v>
      </c>
      <c r="U675">
        <v>7847</v>
      </c>
      <c r="V675">
        <v>399</v>
      </c>
      <c r="W675" s="8" t="s">
        <v>72</v>
      </c>
      <c r="X675">
        <v>4931</v>
      </c>
      <c r="Y675">
        <v>4497</v>
      </c>
      <c r="Z675">
        <v>2851</v>
      </c>
      <c r="AA675">
        <v>10486</v>
      </c>
      <c r="AB675" s="7">
        <v>33</v>
      </c>
      <c r="AC675" s="7">
        <v>33</v>
      </c>
      <c r="AD675" s="7">
        <v>38</v>
      </c>
    </row>
    <row r="676" spans="1:30" x14ac:dyDescent="0.25">
      <c r="A676" s="6">
        <v>227</v>
      </c>
      <c r="B676">
        <v>203405.8</v>
      </c>
      <c r="C676">
        <v>33</v>
      </c>
      <c r="D676">
        <v>7792</v>
      </c>
      <c r="E676">
        <v>8090</v>
      </c>
      <c r="F676">
        <v>7452</v>
      </c>
      <c r="G676">
        <v>7879</v>
      </c>
      <c r="H676">
        <v>7049</v>
      </c>
      <c r="I676">
        <v>6787</v>
      </c>
      <c r="J676">
        <v>6819</v>
      </c>
      <c r="K676">
        <v>8024</v>
      </c>
      <c r="L676">
        <v>9083</v>
      </c>
      <c r="M676">
        <v>7330</v>
      </c>
      <c r="N676">
        <v>7722</v>
      </c>
      <c r="O676">
        <v>7576</v>
      </c>
      <c r="P676">
        <v>7700</v>
      </c>
      <c r="Q676">
        <v>7423</v>
      </c>
      <c r="R676">
        <v>6433</v>
      </c>
      <c r="S676">
        <v>6799</v>
      </c>
      <c r="T676">
        <v>7335</v>
      </c>
      <c r="U676">
        <v>7807</v>
      </c>
      <c r="V676">
        <v>401</v>
      </c>
      <c r="W676" s="8" t="s">
        <v>72</v>
      </c>
      <c r="X676">
        <v>4936</v>
      </c>
      <c r="Y676">
        <v>4515</v>
      </c>
      <c r="Z676">
        <v>2854</v>
      </c>
      <c r="AA676">
        <v>10476</v>
      </c>
      <c r="AB676" s="7">
        <v>34</v>
      </c>
      <c r="AC676" s="7">
        <v>34</v>
      </c>
      <c r="AD676" s="7">
        <v>36</v>
      </c>
    </row>
    <row r="677" spans="1:30" x14ac:dyDescent="0.25">
      <c r="A677" s="6">
        <v>228</v>
      </c>
      <c r="B677">
        <v>204305.8</v>
      </c>
      <c r="C677">
        <v>33.1</v>
      </c>
      <c r="D677">
        <v>7804</v>
      </c>
      <c r="E677">
        <v>8104</v>
      </c>
      <c r="F677">
        <v>7487</v>
      </c>
      <c r="G677">
        <v>7911</v>
      </c>
      <c r="H677">
        <v>7078</v>
      </c>
      <c r="I677">
        <v>6825</v>
      </c>
      <c r="J677">
        <v>6851</v>
      </c>
      <c r="K677">
        <v>8014</v>
      </c>
      <c r="L677">
        <v>9074</v>
      </c>
      <c r="M677">
        <v>7320</v>
      </c>
      <c r="N677">
        <v>7715</v>
      </c>
      <c r="O677">
        <v>7555</v>
      </c>
      <c r="P677">
        <v>7706</v>
      </c>
      <c r="Q677">
        <v>7406</v>
      </c>
      <c r="R677">
        <v>6401</v>
      </c>
      <c r="S677">
        <v>6772</v>
      </c>
      <c r="T677">
        <v>7313</v>
      </c>
      <c r="U677">
        <v>7770</v>
      </c>
      <c r="V677">
        <v>400</v>
      </c>
      <c r="W677" s="8" t="s">
        <v>72</v>
      </c>
      <c r="X677">
        <v>4917</v>
      </c>
      <c r="Y677">
        <v>4498</v>
      </c>
      <c r="Z677">
        <v>2850</v>
      </c>
      <c r="AA677">
        <v>10479</v>
      </c>
      <c r="AB677" s="7">
        <v>33</v>
      </c>
      <c r="AC677" s="7">
        <v>36</v>
      </c>
      <c r="AD677" s="7">
        <v>39</v>
      </c>
    </row>
    <row r="678" spans="1:30" x14ac:dyDescent="0.25">
      <c r="A678" s="6">
        <v>229</v>
      </c>
      <c r="B678">
        <v>205205.9</v>
      </c>
      <c r="C678">
        <v>33.299999999999997</v>
      </c>
      <c r="D678">
        <v>7814</v>
      </c>
      <c r="E678">
        <v>8139</v>
      </c>
      <c r="F678">
        <v>7517</v>
      </c>
      <c r="G678">
        <v>7944</v>
      </c>
      <c r="H678">
        <v>7085</v>
      </c>
      <c r="I678">
        <v>6835</v>
      </c>
      <c r="J678">
        <v>6862</v>
      </c>
      <c r="K678">
        <v>8036</v>
      </c>
      <c r="L678">
        <v>9111</v>
      </c>
      <c r="M678">
        <v>7322</v>
      </c>
      <c r="N678">
        <v>7714</v>
      </c>
      <c r="O678">
        <v>7549</v>
      </c>
      <c r="P678">
        <v>7696</v>
      </c>
      <c r="Q678">
        <v>7392</v>
      </c>
      <c r="R678">
        <v>6388</v>
      </c>
      <c r="S678">
        <v>6752</v>
      </c>
      <c r="T678">
        <v>7300</v>
      </c>
      <c r="U678">
        <v>7758</v>
      </c>
      <c r="V678">
        <v>401</v>
      </c>
      <c r="W678" s="8" t="s">
        <v>72</v>
      </c>
      <c r="X678">
        <v>4932</v>
      </c>
      <c r="Y678">
        <v>4490</v>
      </c>
      <c r="Z678">
        <v>2848</v>
      </c>
      <c r="AA678">
        <v>10453</v>
      </c>
      <c r="AB678" s="7">
        <v>33</v>
      </c>
      <c r="AC678" s="7">
        <v>34</v>
      </c>
      <c r="AD678" s="7">
        <v>38</v>
      </c>
    </row>
    <row r="679" spans="1:30" x14ac:dyDescent="0.25">
      <c r="A679" s="6">
        <v>230</v>
      </c>
    </row>
    <row r="680" spans="1:30" x14ac:dyDescent="0.25">
      <c r="A680" s="6">
        <v>231</v>
      </c>
    </row>
    <row r="681" spans="1:30" x14ac:dyDescent="0.25">
      <c r="A681" s="6">
        <v>232</v>
      </c>
    </row>
    <row r="682" spans="1:30" x14ac:dyDescent="0.25">
      <c r="A682" s="6">
        <v>233</v>
      </c>
    </row>
    <row r="683" spans="1:30" x14ac:dyDescent="0.25">
      <c r="A683" s="6">
        <v>234</v>
      </c>
    </row>
    <row r="684" spans="1:30" x14ac:dyDescent="0.25">
      <c r="A684" s="6">
        <v>235</v>
      </c>
    </row>
    <row r="685" spans="1:30" x14ac:dyDescent="0.25">
      <c r="A685" s="6">
        <v>236</v>
      </c>
    </row>
    <row r="686" spans="1:30" x14ac:dyDescent="0.25">
      <c r="A686" s="6">
        <v>237</v>
      </c>
    </row>
    <row r="687" spans="1:30" x14ac:dyDescent="0.25">
      <c r="A687" s="6">
        <v>238</v>
      </c>
    </row>
    <row r="688" spans="1:30" x14ac:dyDescent="0.25">
      <c r="A688" s="6">
        <v>239</v>
      </c>
    </row>
    <row r="689" spans="1:1" x14ac:dyDescent="0.25">
      <c r="A689" s="6">
        <v>240</v>
      </c>
    </row>
    <row r="690" spans="1:1" x14ac:dyDescent="0.25">
      <c r="A690" s="6">
        <v>241</v>
      </c>
    </row>
    <row r="691" spans="1:1" x14ac:dyDescent="0.25">
      <c r="A691" s="6">
        <v>242</v>
      </c>
    </row>
    <row r="692" spans="1:1" x14ac:dyDescent="0.25">
      <c r="A692" s="6">
        <v>243</v>
      </c>
    </row>
    <row r="693" spans="1:1" x14ac:dyDescent="0.25">
      <c r="A693" s="6">
        <v>244</v>
      </c>
    </row>
    <row r="694" spans="1:1" x14ac:dyDescent="0.25">
      <c r="A694" s="6">
        <v>245</v>
      </c>
    </row>
    <row r="695" spans="1:1" x14ac:dyDescent="0.25">
      <c r="A695" s="6">
        <v>246</v>
      </c>
    </row>
    <row r="696" spans="1:1" x14ac:dyDescent="0.25">
      <c r="A696" s="6">
        <v>247</v>
      </c>
    </row>
    <row r="697" spans="1:1" x14ac:dyDescent="0.25">
      <c r="A697" s="6">
        <v>248</v>
      </c>
    </row>
    <row r="698" spans="1:1" x14ac:dyDescent="0.25">
      <c r="A698" s="6">
        <v>249</v>
      </c>
    </row>
    <row r="699" spans="1:1" x14ac:dyDescent="0.25">
      <c r="A699" s="6">
        <v>250</v>
      </c>
    </row>
    <row r="700" spans="1:1" x14ac:dyDescent="0.25">
      <c r="A700" s="6">
        <v>251</v>
      </c>
    </row>
    <row r="701" spans="1:1" x14ac:dyDescent="0.25">
      <c r="A701" s="6">
        <v>252</v>
      </c>
    </row>
    <row r="702" spans="1:1" x14ac:dyDescent="0.25">
      <c r="A702" s="6">
        <v>253</v>
      </c>
    </row>
    <row r="703" spans="1:1" x14ac:dyDescent="0.25">
      <c r="A703" s="6">
        <v>254</v>
      </c>
    </row>
    <row r="704" spans="1:1" x14ac:dyDescent="0.25">
      <c r="A704" s="6">
        <v>255</v>
      </c>
    </row>
    <row r="705" spans="1:1" x14ac:dyDescent="0.25">
      <c r="A705" s="6">
        <v>256</v>
      </c>
    </row>
    <row r="706" spans="1:1" x14ac:dyDescent="0.25">
      <c r="A706" s="6">
        <v>257</v>
      </c>
    </row>
    <row r="707" spans="1:1" x14ac:dyDescent="0.25">
      <c r="A707" s="6">
        <v>258</v>
      </c>
    </row>
    <row r="708" spans="1:1" x14ac:dyDescent="0.25">
      <c r="A708" s="6">
        <v>259</v>
      </c>
    </row>
    <row r="709" spans="1:1" x14ac:dyDescent="0.25">
      <c r="A709" s="6">
        <v>260</v>
      </c>
    </row>
    <row r="710" spans="1:1" x14ac:dyDescent="0.25">
      <c r="A710" s="6">
        <v>261</v>
      </c>
    </row>
    <row r="711" spans="1:1" x14ac:dyDescent="0.25">
      <c r="A711" s="6">
        <v>262</v>
      </c>
    </row>
    <row r="712" spans="1:1" x14ac:dyDescent="0.25">
      <c r="A712" s="6">
        <v>263</v>
      </c>
    </row>
    <row r="713" spans="1:1" x14ac:dyDescent="0.25">
      <c r="A713" s="6">
        <v>264</v>
      </c>
    </row>
    <row r="714" spans="1:1" x14ac:dyDescent="0.25">
      <c r="A714" s="6">
        <v>265</v>
      </c>
    </row>
    <row r="715" spans="1:1" x14ac:dyDescent="0.25">
      <c r="A715" s="6">
        <v>266</v>
      </c>
    </row>
    <row r="716" spans="1:1" x14ac:dyDescent="0.25">
      <c r="A716" s="6">
        <v>267</v>
      </c>
    </row>
    <row r="717" spans="1:1" x14ac:dyDescent="0.25">
      <c r="A717" s="6">
        <v>268</v>
      </c>
    </row>
    <row r="718" spans="1:1" x14ac:dyDescent="0.25">
      <c r="A718" s="6">
        <v>269</v>
      </c>
    </row>
    <row r="719" spans="1:1" x14ac:dyDescent="0.25">
      <c r="A719" s="6">
        <v>270</v>
      </c>
    </row>
    <row r="720" spans="1:1" x14ac:dyDescent="0.25">
      <c r="A720" s="6">
        <v>271</v>
      </c>
    </row>
    <row r="721" spans="1:1" x14ac:dyDescent="0.25">
      <c r="A721" s="6">
        <v>272</v>
      </c>
    </row>
    <row r="722" spans="1:1" x14ac:dyDescent="0.25">
      <c r="A722" s="6">
        <v>273</v>
      </c>
    </row>
    <row r="723" spans="1:1" x14ac:dyDescent="0.25">
      <c r="A723" s="6">
        <v>274</v>
      </c>
    </row>
    <row r="724" spans="1:1" x14ac:dyDescent="0.25">
      <c r="A724" s="6">
        <v>275</v>
      </c>
    </row>
    <row r="725" spans="1:1" x14ac:dyDescent="0.25">
      <c r="A725" s="6">
        <v>276</v>
      </c>
    </row>
    <row r="726" spans="1:1" x14ac:dyDescent="0.25">
      <c r="A726" s="6">
        <v>277</v>
      </c>
    </row>
    <row r="727" spans="1:1" x14ac:dyDescent="0.25">
      <c r="A727" s="6">
        <v>278</v>
      </c>
    </row>
    <row r="728" spans="1:1" x14ac:dyDescent="0.25">
      <c r="A728" s="6">
        <v>279</v>
      </c>
    </row>
    <row r="729" spans="1:1" x14ac:dyDescent="0.25">
      <c r="A729" s="6">
        <v>280</v>
      </c>
    </row>
    <row r="730" spans="1:1" x14ac:dyDescent="0.25">
      <c r="A730" s="6">
        <v>281</v>
      </c>
    </row>
    <row r="731" spans="1:1" x14ac:dyDescent="0.25">
      <c r="A731" s="6">
        <v>282</v>
      </c>
    </row>
    <row r="732" spans="1:1" x14ac:dyDescent="0.25">
      <c r="A732" s="6">
        <v>283</v>
      </c>
    </row>
    <row r="733" spans="1:1" x14ac:dyDescent="0.25">
      <c r="A733" s="6">
        <v>284</v>
      </c>
    </row>
    <row r="734" spans="1:1" x14ac:dyDescent="0.25">
      <c r="A734" s="6">
        <v>285</v>
      </c>
    </row>
    <row r="735" spans="1:1" x14ac:dyDescent="0.25">
      <c r="A735" s="6">
        <v>286</v>
      </c>
    </row>
    <row r="736" spans="1:1" x14ac:dyDescent="0.25">
      <c r="A736" s="6">
        <v>287</v>
      </c>
    </row>
    <row r="737" spans="1:1" x14ac:dyDescent="0.25">
      <c r="A737" s="6">
        <v>288</v>
      </c>
    </row>
    <row r="738" spans="1:1" x14ac:dyDescent="0.25">
      <c r="A738" s="6">
        <v>289</v>
      </c>
    </row>
    <row r="739" spans="1:1" x14ac:dyDescent="0.25">
      <c r="A739" s="6">
        <v>290</v>
      </c>
    </row>
    <row r="740" spans="1:1" x14ac:dyDescent="0.25">
      <c r="A740" s="6">
        <v>291</v>
      </c>
    </row>
    <row r="741" spans="1:1" x14ac:dyDescent="0.25">
      <c r="A741" s="6">
        <v>292</v>
      </c>
    </row>
    <row r="742" spans="1:1" x14ac:dyDescent="0.25">
      <c r="A742" s="6">
        <v>293</v>
      </c>
    </row>
    <row r="743" spans="1:1" x14ac:dyDescent="0.25">
      <c r="A743" s="6">
        <v>294</v>
      </c>
    </row>
    <row r="744" spans="1:1" x14ac:dyDescent="0.25">
      <c r="A744" s="6">
        <v>295</v>
      </c>
    </row>
    <row r="745" spans="1:1" x14ac:dyDescent="0.25">
      <c r="A745" s="6">
        <v>296</v>
      </c>
    </row>
    <row r="746" spans="1:1" x14ac:dyDescent="0.25">
      <c r="A746" s="6">
        <v>297</v>
      </c>
    </row>
    <row r="747" spans="1:1" x14ac:dyDescent="0.25">
      <c r="A747" s="6">
        <v>298</v>
      </c>
    </row>
    <row r="748" spans="1:1" x14ac:dyDescent="0.25">
      <c r="A748" s="6">
        <v>299</v>
      </c>
    </row>
    <row r="749" spans="1:1" x14ac:dyDescent="0.25">
      <c r="A749" s="6">
        <v>300</v>
      </c>
    </row>
    <row r="750" spans="1:1" x14ac:dyDescent="0.25">
      <c r="A750" s="6">
        <v>301</v>
      </c>
    </row>
    <row r="751" spans="1:1" x14ac:dyDescent="0.25">
      <c r="A751" s="6">
        <v>302</v>
      </c>
    </row>
    <row r="752" spans="1:1" x14ac:dyDescent="0.25">
      <c r="A752" s="6">
        <v>303</v>
      </c>
    </row>
    <row r="753" spans="1:1" x14ac:dyDescent="0.25">
      <c r="A753" s="6">
        <v>304</v>
      </c>
    </row>
    <row r="754" spans="1:1" x14ac:dyDescent="0.25">
      <c r="A754" s="6">
        <v>305</v>
      </c>
    </row>
    <row r="755" spans="1:1" x14ac:dyDescent="0.25">
      <c r="A755" s="6">
        <v>306</v>
      </c>
    </row>
    <row r="756" spans="1:1" x14ac:dyDescent="0.25">
      <c r="A756" s="6">
        <v>307</v>
      </c>
    </row>
    <row r="757" spans="1:1" x14ac:dyDescent="0.25">
      <c r="A757" s="6">
        <v>308</v>
      </c>
    </row>
    <row r="758" spans="1:1" x14ac:dyDescent="0.25">
      <c r="A758" s="6">
        <v>309</v>
      </c>
    </row>
    <row r="759" spans="1:1" x14ac:dyDescent="0.25">
      <c r="A759" s="6">
        <v>310</v>
      </c>
    </row>
    <row r="760" spans="1:1" x14ac:dyDescent="0.25">
      <c r="A760" s="6">
        <v>311</v>
      </c>
    </row>
    <row r="761" spans="1:1" x14ac:dyDescent="0.25">
      <c r="A761" s="6">
        <v>312</v>
      </c>
    </row>
    <row r="762" spans="1:1" x14ac:dyDescent="0.25">
      <c r="A762" s="6">
        <v>313</v>
      </c>
    </row>
    <row r="763" spans="1:1" x14ac:dyDescent="0.25">
      <c r="A763" s="6">
        <v>314</v>
      </c>
    </row>
    <row r="764" spans="1:1" x14ac:dyDescent="0.25">
      <c r="A764" s="6">
        <v>315</v>
      </c>
    </row>
    <row r="765" spans="1:1" x14ac:dyDescent="0.25">
      <c r="A765" s="6">
        <v>316</v>
      </c>
    </row>
    <row r="766" spans="1:1" x14ac:dyDescent="0.25">
      <c r="A766" s="6">
        <v>317</v>
      </c>
    </row>
    <row r="767" spans="1:1" x14ac:dyDescent="0.25">
      <c r="A767" s="6">
        <v>318</v>
      </c>
    </row>
    <row r="768" spans="1:1" x14ac:dyDescent="0.25">
      <c r="A768" s="6">
        <v>319</v>
      </c>
    </row>
    <row r="769" spans="1:1" x14ac:dyDescent="0.25">
      <c r="A769" s="6">
        <v>320</v>
      </c>
    </row>
    <row r="770" spans="1:1" x14ac:dyDescent="0.25">
      <c r="A770" s="6">
        <v>321</v>
      </c>
    </row>
    <row r="771" spans="1:1" x14ac:dyDescent="0.25">
      <c r="A771" s="6">
        <v>322</v>
      </c>
    </row>
    <row r="772" spans="1:1" x14ac:dyDescent="0.25">
      <c r="A772" s="6">
        <v>323</v>
      </c>
    </row>
    <row r="773" spans="1:1" x14ac:dyDescent="0.25">
      <c r="A773" s="6">
        <v>324</v>
      </c>
    </row>
    <row r="774" spans="1:1" x14ac:dyDescent="0.25">
      <c r="A774" s="6">
        <v>325</v>
      </c>
    </row>
    <row r="775" spans="1:1" x14ac:dyDescent="0.25">
      <c r="A775" s="6">
        <v>326</v>
      </c>
    </row>
    <row r="776" spans="1:1" x14ac:dyDescent="0.25">
      <c r="A776" s="6">
        <v>327</v>
      </c>
    </row>
    <row r="777" spans="1:1" x14ac:dyDescent="0.25">
      <c r="A777" s="6">
        <v>328</v>
      </c>
    </row>
    <row r="778" spans="1:1" x14ac:dyDescent="0.25">
      <c r="A778" s="6">
        <v>329</v>
      </c>
    </row>
    <row r="779" spans="1:1" x14ac:dyDescent="0.25">
      <c r="A779" s="6">
        <v>330</v>
      </c>
    </row>
    <row r="780" spans="1:1" x14ac:dyDescent="0.25">
      <c r="A780" s="6">
        <v>331</v>
      </c>
    </row>
    <row r="781" spans="1:1" x14ac:dyDescent="0.25">
      <c r="A781" s="6">
        <v>332</v>
      </c>
    </row>
    <row r="782" spans="1:1" x14ac:dyDescent="0.25">
      <c r="A782" s="6">
        <v>333</v>
      </c>
    </row>
    <row r="783" spans="1:1" x14ac:dyDescent="0.25">
      <c r="A783" s="6">
        <v>334</v>
      </c>
    </row>
    <row r="784" spans="1:1" x14ac:dyDescent="0.25">
      <c r="A784" s="6">
        <v>335</v>
      </c>
    </row>
    <row r="785" spans="1:1" x14ac:dyDescent="0.25">
      <c r="A785" s="6">
        <v>336</v>
      </c>
    </row>
    <row r="786" spans="1:1" x14ac:dyDescent="0.25">
      <c r="A786" s="6">
        <v>337</v>
      </c>
    </row>
    <row r="787" spans="1:1" x14ac:dyDescent="0.25">
      <c r="A787" s="6">
        <v>338</v>
      </c>
    </row>
    <row r="788" spans="1:1" x14ac:dyDescent="0.25">
      <c r="A788" s="6">
        <v>339</v>
      </c>
    </row>
    <row r="789" spans="1:1" x14ac:dyDescent="0.25">
      <c r="A789" s="6">
        <v>340</v>
      </c>
    </row>
    <row r="790" spans="1:1" x14ac:dyDescent="0.25">
      <c r="A790" s="6">
        <v>341</v>
      </c>
    </row>
    <row r="791" spans="1:1" x14ac:dyDescent="0.25">
      <c r="A791" s="6">
        <v>342</v>
      </c>
    </row>
    <row r="792" spans="1:1" x14ac:dyDescent="0.25">
      <c r="A792" s="6">
        <v>343</v>
      </c>
    </row>
    <row r="793" spans="1:1" x14ac:dyDescent="0.25">
      <c r="A793" s="6">
        <v>344</v>
      </c>
    </row>
    <row r="794" spans="1:1" x14ac:dyDescent="0.25">
      <c r="A794" s="6">
        <v>345</v>
      </c>
    </row>
    <row r="795" spans="1:1" x14ac:dyDescent="0.25">
      <c r="A795" s="6">
        <v>346</v>
      </c>
    </row>
    <row r="796" spans="1:1" x14ac:dyDescent="0.25">
      <c r="A796" s="6">
        <v>347</v>
      </c>
    </row>
    <row r="797" spans="1:1" x14ac:dyDescent="0.25">
      <c r="A797" s="6">
        <v>348</v>
      </c>
    </row>
    <row r="798" spans="1:1" x14ac:dyDescent="0.25">
      <c r="A798" s="6">
        <v>349</v>
      </c>
    </row>
    <row r="799" spans="1:1" x14ac:dyDescent="0.25">
      <c r="A799" s="6">
        <v>350</v>
      </c>
    </row>
    <row r="800" spans="1:1" x14ac:dyDescent="0.25">
      <c r="A800" s="6">
        <v>351</v>
      </c>
    </row>
    <row r="801" spans="1:1" x14ac:dyDescent="0.25">
      <c r="A801" s="6">
        <v>352</v>
      </c>
    </row>
    <row r="802" spans="1:1" x14ac:dyDescent="0.25">
      <c r="A802" s="6">
        <v>353</v>
      </c>
    </row>
    <row r="803" spans="1:1" x14ac:dyDescent="0.25">
      <c r="A803" s="6">
        <v>354</v>
      </c>
    </row>
    <row r="804" spans="1:1" x14ac:dyDescent="0.25">
      <c r="A804" s="6">
        <v>355</v>
      </c>
    </row>
    <row r="805" spans="1:1" x14ac:dyDescent="0.25">
      <c r="A805" s="6">
        <v>356</v>
      </c>
    </row>
    <row r="806" spans="1:1" x14ac:dyDescent="0.25">
      <c r="A806" s="6">
        <v>357</v>
      </c>
    </row>
    <row r="807" spans="1:1" x14ac:dyDescent="0.25">
      <c r="A807" s="6">
        <v>358</v>
      </c>
    </row>
    <row r="808" spans="1:1" x14ac:dyDescent="0.25">
      <c r="A808" s="6">
        <v>359</v>
      </c>
    </row>
    <row r="809" spans="1:1" x14ac:dyDescent="0.25">
      <c r="A809" s="6">
        <v>360</v>
      </c>
    </row>
    <row r="810" spans="1:1" x14ac:dyDescent="0.25">
      <c r="A810" s="6">
        <v>361</v>
      </c>
    </row>
    <row r="811" spans="1:1" x14ac:dyDescent="0.25">
      <c r="A811" s="6">
        <v>362</v>
      </c>
    </row>
    <row r="812" spans="1:1" x14ac:dyDescent="0.25">
      <c r="A812" s="6">
        <v>363</v>
      </c>
    </row>
    <row r="813" spans="1:1" x14ac:dyDescent="0.25">
      <c r="A813" s="6">
        <v>364</v>
      </c>
    </row>
    <row r="814" spans="1:1" x14ac:dyDescent="0.25">
      <c r="A814" s="6">
        <v>365</v>
      </c>
    </row>
    <row r="815" spans="1:1" x14ac:dyDescent="0.25">
      <c r="A815" s="6">
        <v>366</v>
      </c>
    </row>
    <row r="816" spans="1:1" x14ac:dyDescent="0.25">
      <c r="A816" s="6">
        <v>367</v>
      </c>
    </row>
    <row r="817" spans="1:1" x14ac:dyDescent="0.25">
      <c r="A817" s="6">
        <v>368</v>
      </c>
    </row>
    <row r="818" spans="1:1" x14ac:dyDescent="0.25">
      <c r="A818" s="6">
        <v>369</v>
      </c>
    </row>
    <row r="819" spans="1:1" x14ac:dyDescent="0.25">
      <c r="A819" s="6">
        <v>370</v>
      </c>
    </row>
    <row r="820" spans="1:1" x14ac:dyDescent="0.25">
      <c r="A820" s="6">
        <v>371</v>
      </c>
    </row>
    <row r="821" spans="1:1" x14ac:dyDescent="0.25">
      <c r="A821" s="6">
        <v>372</v>
      </c>
    </row>
    <row r="822" spans="1:1" x14ac:dyDescent="0.25">
      <c r="A822" s="6">
        <v>373</v>
      </c>
    </row>
    <row r="823" spans="1:1" x14ac:dyDescent="0.25">
      <c r="A823" s="6">
        <v>374</v>
      </c>
    </row>
    <row r="824" spans="1:1" x14ac:dyDescent="0.25">
      <c r="A824" s="6">
        <v>375</v>
      </c>
    </row>
    <row r="825" spans="1:1" x14ac:dyDescent="0.25">
      <c r="A825" s="6">
        <v>376</v>
      </c>
    </row>
    <row r="826" spans="1:1" x14ac:dyDescent="0.25">
      <c r="A826" s="6">
        <v>377</v>
      </c>
    </row>
    <row r="827" spans="1:1" x14ac:dyDescent="0.25">
      <c r="A827" s="6">
        <v>378</v>
      </c>
    </row>
    <row r="828" spans="1:1" x14ac:dyDescent="0.25">
      <c r="A828" s="6">
        <v>379</v>
      </c>
    </row>
    <row r="829" spans="1:1" x14ac:dyDescent="0.25">
      <c r="A829" s="6">
        <v>380</v>
      </c>
    </row>
    <row r="830" spans="1:1" x14ac:dyDescent="0.25">
      <c r="A830" s="6">
        <v>381</v>
      </c>
    </row>
    <row r="831" spans="1:1" x14ac:dyDescent="0.25">
      <c r="A831" s="6">
        <v>382</v>
      </c>
    </row>
    <row r="832" spans="1:1" x14ac:dyDescent="0.25">
      <c r="A832" s="6">
        <v>383</v>
      </c>
    </row>
    <row r="833" spans="1:1" x14ac:dyDescent="0.25">
      <c r="A833" s="6">
        <v>384</v>
      </c>
    </row>
    <row r="834" spans="1:1" x14ac:dyDescent="0.25">
      <c r="A834" s="6">
        <v>385</v>
      </c>
    </row>
    <row r="835" spans="1:1" x14ac:dyDescent="0.25">
      <c r="A835" s="6">
        <v>386</v>
      </c>
    </row>
    <row r="836" spans="1:1" x14ac:dyDescent="0.25">
      <c r="A836" s="6">
        <v>387</v>
      </c>
    </row>
    <row r="837" spans="1:1" x14ac:dyDescent="0.25">
      <c r="A837" s="6">
        <v>388</v>
      </c>
    </row>
    <row r="838" spans="1:1" x14ac:dyDescent="0.25">
      <c r="A838" s="6">
        <v>389</v>
      </c>
    </row>
    <row r="839" spans="1:1" x14ac:dyDescent="0.25">
      <c r="A839" s="6">
        <v>390</v>
      </c>
    </row>
    <row r="840" spans="1:1" x14ac:dyDescent="0.25">
      <c r="A840" s="6">
        <v>391</v>
      </c>
    </row>
    <row r="841" spans="1:1" x14ac:dyDescent="0.25">
      <c r="A841" s="6">
        <v>392</v>
      </c>
    </row>
    <row r="842" spans="1:1" x14ac:dyDescent="0.25">
      <c r="A842" s="6">
        <v>393</v>
      </c>
    </row>
    <row r="843" spans="1:1" x14ac:dyDescent="0.25">
      <c r="A843" s="6">
        <v>394</v>
      </c>
    </row>
    <row r="844" spans="1:1" x14ac:dyDescent="0.25">
      <c r="A844" s="6">
        <v>395</v>
      </c>
    </row>
    <row r="845" spans="1:1" x14ac:dyDescent="0.25">
      <c r="A845" s="6">
        <v>396</v>
      </c>
    </row>
    <row r="846" spans="1:1" x14ac:dyDescent="0.25">
      <c r="A846" s="6">
        <v>397</v>
      </c>
    </row>
    <row r="847" spans="1:1" x14ac:dyDescent="0.25">
      <c r="A847" s="6">
        <v>398</v>
      </c>
    </row>
    <row r="848" spans="1:1" x14ac:dyDescent="0.25">
      <c r="A848" s="6">
        <v>399</v>
      </c>
    </row>
    <row r="849" spans="1:30" x14ac:dyDescent="0.25">
      <c r="A849" s="6">
        <v>400</v>
      </c>
    </row>
    <row r="851" spans="1:30" x14ac:dyDescent="0.25">
      <c r="A851" t="s">
        <v>69</v>
      </c>
    </row>
    <row r="852" spans="1:30" x14ac:dyDescent="0.25">
      <c r="A852" s="6" t="s">
        <v>54</v>
      </c>
      <c r="B852" s="6" t="s">
        <v>55</v>
      </c>
      <c r="C852" s="6" t="s">
        <v>56</v>
      </c>
      <c r="D852" s="6" t="s">
        <v>77</v>
      </c>
      <c r="E852" s="6" t="s">
        <v>78</v>
      </c>
      <c r="F852" s="6" t="s">
        <v>79</v>
      </c>
      <c r="G852" s="6" t="s">
        <v>80</v>
      </c>
      <c r="H852" s="6" t="s">
        <v>81</v>
      </c>
      <c r="I852" s="6" t="s">
        <v>82</v>
      </c>
      <c r="J852" s="6" t="s">
        <v>83</v>
      </c>
      <c r="K852" s="6" t="s">
        <v>84</v>
      </c>
      <c r="L852" s="6" t="s">
        <v>57</v>
      </c>
      <c r="M852" s="6" t="s">
        <v>85</v>
      </c>
      <c r="N852" s="6" t="s">
        <v>86</v>
      </c>
      <c r="O852" s="6" t="s">
        <v>87</v>
      </c>
      <c r="P852" s="6" t="s">
        <v>88</v>
      </c>
      <c r="Q852" s="6" t="s">
        <v>89</v>
      </c>
      <c r="R852" s="6" t="s">
        <v>90</v>
      </c>
      <c r="S852" s="6" t="s">
        <v>91</v>
      </c>
      <c r="T852" s="6" t="s">
        <v>92</v>
      </c>
      <c r="U852" s="6" t="s">
        <v>58</v>
      </c>
      <c r="V852" s="6" t="s">
        <v>59</v>
      </c>
      <c r="W852" s="6" t="s">
        <v>60</v>
      </c>
      <c r="X852" s="6" t="s">
        <v>61</v>
      </c>
      <c r="Y852" s="6" t="s">
        <v>62</v>
      </c>
      <c r="Z852" s="6" t="s">
        <v>63</v>
      </c>
      <c r="AA852" s="6" t="s">
        <v>64</v>
      </c>
      <c r="AB852" s="6" t="s">
        <v>65</v>
      </c>
      <c r="AC852" s="6" t="s">
        <v>66</v>
      </c>
      <c r="AD852" s="6" t="s">
        <v>67</v>
      </c>
    </row>
    <row r="853" spans="1:30" x14ac:dyDescent="0.25">
      <c r="A853" s="6">
        <v>1</v>
      </c>
      <c r="B853">
        <v>0</v>
      </c>
      <c r="C853">
        <v>33</v>
      </c>
      <c r="D853">
        <v>5632</v>
      </c>
      <c r="E853">
        <v>5719</v>
      </c>
      <c r="F853">
        <v>5257</v>
      </c>
      <c r="G853">
        <v>5473</v>
      </c>
      <c r="H853">
        <v>5719</v>
      </c>
      <c r="I853">
        <v>5013</v>
      </c>
      <c r="J853">
        <v>5193</v>
      </c>
      <c r="K853">
        <v>5012</v>
      </c>
      <c r="L853">
        <v>6060</v>
      </c>
      <c r="M853">
        <v>8017</v>
      </c>
      <c r="N853">
        <v>7010</v>
      </c>
      <c r="O853">
        <v>6365</v>
      </c>
      <c r="P853">
        <v>6771</v>
      </c>
      <c r="Q853">
        <v>6693</v>
      </c>
      <c r="R853">
        <v>6094</v>
      </c>
      <c r="S853">
        <v>5454</v>
      </c>
      <c r="T853">
        <v>7703</v>
      </c>
      <c r="U853">
        <v>6676</v>
      </c>
      <c r="V853">
        <v>332</v>
      </c>
      <c r="W853" s="8" t="s">
        <v>72</v>
      </c>
      <c r="X853">
        <v>4410</v>
      </c>
      <c r="Y853">
        <v>4078</v>
      </c>
      <c r="Z853">
        <v>1226</v>
      </c>
      <c r="AA853">
        <v>4552</v>
      </c>
      <c r="AB853" s="7">
        <v>-22</v>
      </c>
      <c r="AC853" s="7">
        <v>-26</v>
      </c>
      <c r="AD853" s="7">
        <v>-23</v>
      </c>
    </row>
    <row r="854" spans="1:30" x14ac:dyDescent="0.25">
      <c r="A854" s="6">
        <v>2</v>
      </c>
      <c r="B854">
        <v>900.2</v>
      </c>
      <c r="C854">
        <v>33</v>
      </c>
      <c r="D854">
        <v>5671</v>
      </c>
      <c r="E854">
        <v>5752</v>
      </c>
      <c r="F854">
        <v>5291</v>
      </c>
      <c r="G854">
        <v>5501</v>
      </c>
      <c r="H854">
        <v>5664</v>
      </c>
      <c r="I854">
        <v>5033</v>
      </c>
      <c r="J854">
        <v>4493</v>
      </c>
      <c r="K854">
        <v>5029</v>
      </c>
      <c r="L854">
        <v>6122</v>
      </c>
      <c r="M854">
        <v>7556</v>
      </c>
      <c r="N854">
        <v>6907</v>
      </c>
      <c r="O854">
        <v>6363</v>
      </c>
      <c r="P854">
        <v>6778</v>
      </c>
      <c r="Q854">
        <v>6736</v>
      </c>
      <c r="R854">
        <v>5036</v>
      </c>
      <c r="S854">
        <v>5411</v>
      </c>
      <c r="T854">
        <v>7527</v>
      </c>
      <c r="U854">
        <v>6749</v>
      </c>
      <c r="V854">
        <v>334</v>
      </c>
      <c r="W854" s="8" t="s">
        <v>72</v>
      </c>
      <c r="X854">
        <v>4437</v>
      </c>
      <c r="Y854">
        <v>4099</v>
      </c>
      <c r="Z854">
        <v>1259</v>
      </c>
      <c r="AA854">
        <v>4682</v>
      </c>
      <c r="AB854" s="7">
        <v>-29</v>
      </c>
      <c r="AC854" s="7">
        <v>-28</v>
      </c>
      <c r="AD854" s="7">
        <v>-29</v>
      </c>
    </row>
    <row r="855" spans="1:30" x14ac:dyDescent="0.25">
      <c r="A855" s="6">
        <v>3</v>
      </c>
      <c r="B855">
        <v>1800.2</v>
      </c>
      <c r="C855">
        <v>32.9</v>
      </c>
      <c r="D855">
        <v>5723</v>
      </c>
      <c r="E855">
        <v>5815</v>
      </c>
      <c r="F855">
        <v>5336</v>
      </c>
      <c r="G855">
        <v>5550</v>
      </c>
      <c r="H855">
        <v>5697</v>
      </c>
      <c r="I855">
        <v>5065</v>
      </c>
      <c r="J855">
        <v>4527</v>
      </c>
      <c r="K855">
        <v>5068</v>
      </c>
      <c r="L855">
        <v>6197</v>
      </c>
      <c r="M855">
        <v>7517</v>
      </c>
      <c r="N855">
        <v>6902</v>
      </c>
      <c r="O855">
        <v>6388</v>
      </c>
      <c r="P855">
        <v>6807</v>
      </c>
      <c r="Q855">
        <v>6737</v>
      </c>
      <c r="R855">
        <v>5054</v>
      </c>
      <c r="S855">
        <v>5401</v>
      </c>
      <c r="T855">
        <v>7361</v>
      </c>
      <c r="U855">
        <v>6773</v>
      </c>
      <c r="V855">
        <v>337</v>
      </c>
      <c r="W855" s="8" t="s">
        <v>72</v>
      </c>
      <c r="X855">
        <v>4450</v>
      </c>
      <c r="Y855">
        <v>4110</v>
      </c>
      <c r="Z855">
        <v>1270</v>
      </c>
      <c r="AA855">
        <v>4729</v>
      </c>
      <c r="AB855" s="7">
        <v>-27</v>
      </c>
      <c r="AC855" s="7">
        <v>-26</v>
      </c>
      <c r="AD855" s="7">
        <v>-26</v>
      </c>
    </row>
    <row r="856" spans="1:30" x14ac:dyDescent="0.25">
      <c r="A856" s="6">
        <v>4</v>
      </c>
      <c r="B856">
        <v>2700.2</v>
      </c>
      <c r="C856">
        <v>33</v>
      </c>
      <c r="D856">
        <v>5771</v>
      </c>
      <c r="E856">
        <v>5867</v>
      </c>
      <c r="F856">
        <v>5370</v>
      </c>
      <c r="G856">
        <v>5589</v>
      </c>
      <c r="H856">
        <v>5672</v>
      </c>
      <c r="I856">
        <v>5069</v>
      </c>
      <c r="J856">
        <v>4556</v>
      </c>
      <c r="K856">
        <v>5091</v>
      </c>
      <c r="L856">
        <v>6253</v>
      </c>
      <c r="M856">
        <v>7523</v>
      </c>
      <c r="N856">
        <v>6895</v>
      </c>
      <c r="O856">
        <v>6390</v>
      </c>
      <c r="P856">
        <v>6816</v>
      </c>
      <c r="Q856">
        <v>6742</v>
      </c>
      <c r="R856">
        <v>5063</v>
      </c>
      <c r="S856">
        <v>5397</v>
      </c>
      <c r="T856">
        <v>7242</v>
      </c>
      <c r="U856">
        <v>6776</v>
      </c>
      <c r="V856">
        <v>337</v>
      </c>
      <c r="W856" s="8" t="s">
        <v>72</v>
      </c>
      <c r="X856">
        <v>4471</v>
      </c>
      <c r="Y856">
        <v>4122</v>
      </c>
      <c r="Z856">
        <v>1280</v>
      </c>
      <c r="AA856">
        <v>4744</v>
      </c>
      <c r="AB856" s="7">
        <v>-27</v>
      </c>
      <c r="AC856" s="7">
        <v>-28</v>
      </c>
      <c r="AD856" s="7">
        <v>-26</v>
      </c>
    </row>
    <row r="857" spans="1:30" x14ac:dyDescent="0.25">
      <c r="A857" s="6">
        <v>5</v>
      </c>
      <c r="B857">
        <v>3600.2</v>
      </c>
      <c r="C857">
        <v>33.200000000000003</v>
      </c>
      <c r="D857">
        <v>5808</v>
      </c>
      <c r="E857">
        <v>5920</v>
      </c>
      <c r="F857">
        <v>5413</v>
      </c>
      <c r="G857">
        <v>5609</v>
      </c>
      <c r="H857">
        <v>5661</v>
      </c>
      <c r="I857">
        <v>5111</v>
      </c>
      <c r="J857">
        <v>4588</v>
      </c>
      <c r="K857">
        <v>5151</v>
      </c>
      <c r="L857">
        <v>6317</v>
      </c>
      <c r="M857">
        <v>7474</v>
      </c>
      <c r="N857">
        <v>6861</v>
      </c>
      <c r="O857">
        <v>6405</v>
      </c>
      <c r="P857">
        <v>6817</v>
      </c>
      <c r="Q857">
        <v>6756</v>
      </c>
      <c r="R857">
        <v>5053</v>
      </c>
      <c r="S857">
        <v>5367</v>
      </c>
      <c r="T857">
        <v>7110</v>
      </c>
      <c r="U857">
        <v>6783</v>
      </c>
      <c r="V857">
        <v>337</v>
      </c>
      <c r="W857" s="8" t="s">
        <v>72</v>
      </c>
      <c r="X857">
        <v>4467</v>
      </c>
      <c r="Y857">
        <v>4128</v>
      </c>
      <c r="Z857">
        <v>1279</v>
      </c>
      <c r="AA857">
        <v>4761</v>
      </c>
      <c r="AB857" s="7">
        <v>-27</v>
      </c>
      <c r="AC857" s="7">
        <v>-27</v>
      </c>
      <c r="AD857" s="7">
        <v>-26</v>
      </c>
    </row>
    <row r="858" spans="1:30" x14ac:dyDescent="0.25">
      <c r="A858" s="6">
        <v>6</v>
      </c>
      <c r="B858">
        <v>4500.2</v>
      </c>
      <c r="C858">
        <v>33.200000000000003</v>
      </c>
      <c r="D858">
        <v>5861</v>
      </c>
      <c r="E858">
        <v>5974</v>
      </c>
      <c r="F858">
        <v>5449</v>
      </c>
      <c r="G858">
        <v>5674</v>
      </c>
      <c r="H858">
        <v>5669</v>
      </c>
      <c r="I858">
        <v>5130</v>
      </c>
      <c r="J858">
        <v>4617</v>
      </c>
      <c r="K858">
        <v>5195</v>
      </c>
      <c r="L858">
        <v>6398</v>
      </c>
      <c r="M858">
        <v>7419</v>
      </c>
      <c r="N858">
        <v>6853</v>
      </c>
      <c r="O858">
        <v>6397</v>
      </c>
      <c r="P858">
        <v>6839</v>
      </c>
      <c r="Q858">
        <v>6742</v>
      </c>
      <c r="R858">
        <v>5045</v>
      </c>
      <c r="S858">
        <v>5355</v>
      </c>
      <c r="T858">
        <v>7029</v>
      </c>
      <c r="U858">
        <v>6781</v>
      </c>
      <c r="V858">
        <v>338</v>
      </c>
      <c r="W858" s="8" t="s">
        <v>72</v>
      </c>
      <c r="X858">
        <v>4477</v>
      </c>
      <c r="Y858">
        <v>4130</v>
      </c>
      <c r="Z858">
        <v>1285</v>
      </c>
      <c r="AA858">
        <v>4753</v>
      </c>
      <c r="AB858" s="7">
        <v>-29</v>
      </c>
      <c r="AC858" s="7">
        <v>-28</v>
      </c>
      <c r="AD858" s="7">
        <v>-26</v>
      </c>
    </row>
    <row r="859" spans="1:30" x14ac:dyDescent="0.25">
      <c r="A859" s="6">
        <v>7</v>
      </c>
      <c r="B859">
        <v>5400.2</v>
      </c>
      <c r="C859">
        <v>33</v>
      </c>
      <c r="D859">
        <v>5897</v>
      </c>
      <c r="E859">
        <v>6015</v>
      </c>
      <c r="F859">
        <v>5484</v>
      </c>
      <c r="G859">
        <v>5693</v>
      </c>
      <c r="H859">
        <v>5685</v>
      </c>
      <c r="I859">
        <v>5166</v>
      </c>
      <c r="J859">
        <v>4635</v>
      </c>
      <c r="K859">
        <v>5246</v>
      </c>
      <c r="L859">
        <v>6451</v>
      </c>
      <c r="M859">
        <v>7406</v>
      </c>
      <c r="N859">
        <v>6865</v>
      </c>
      <c r="O859">
        <v>6416</v>
      </c>
      <c r="P859">
        <v>6832</v>
      </c>
      <c r="Q859">
        <v>6762</v>
      </c>
      <c r="R859">
        <v>5052</v>
      </c>
      <c r="S859">
        <v>5341</v>
      </c>
      <c r="T859">
        <v>6957</v>
      </c>
      <c r="U859">
        <v>6771</v>
      </c>
      <c r="V859">
        <v>335</v>
      </c>
      <c r="W859" s="8" t="s">
        <v>72</v>
      </c>
      <c r="X859">
        <v>4484</v>
      </c>
      <c r="Y859">
        <v>4130</v>
      </c>
      <c r="Z859">
        <v>1281</v>
      </c>
      <c r="AA859">
        <v>4767</v>
      </c>
      <c r="AB859" s="7">
        <v>-28</v>
      </c>
      <c r="AC859" s="7">
        <v>-28</v>
      </c>
      <c r="AD859" s="7">
        <v>-23</v>
      </c>
    </row>
    <row r="860" spans="1:30" x14ac:dyDescent="0.25">
      <c r="A860" s="6">
        <v>8</v>
      </c>
      <c r="B860">
        <v>6300.2</v>
      </c>
      <c r="C860">
        <v>33</v>
      </c>
      <c r="D860">
        <v>5925</v>
      </c>
      <c r="E860">
        <v>6044</v>
      </c>
      <c r="F860">
        <v>5509</v>
      </c>
      <c r="G860">
        <v>5725</v>
      </c>
      <c r="H860">
        <v>5673</v>
      </c>
      <c r="I860">
        <v>5184</v>
      </c>
      <c r="J860">
        <v>4648</v>
      </c>
      <c r="K860">
        <v>5285</v>
      </c>
      <c r="L860">
        <v>6512</v>
      </c>
      <c r="M860">
        <v>7371</v>
      </c>
      <c r="N860">
        <v>6870</v>
      </c>
      <c r="O860">
        <v>6417</v>
      </c>
      <c r="P860">
        <v>6847</v>
      </c>
      <c r="Q860">
        <v>6760</v>
      </c>
      <c r="R860">
        <v>5060</v>
      </c>
      <c r="S860">
        <v>5331</v>
      </c>
      <c r="T860">
        <v>6993</v>
      </c>
      <c r="U860">
        <v>6789</v>
      </c>
      <c r="V860">
        <v>338</v>
      </c>
      <c r="W860" s="8" t="s">
        <v>72</v>
      </c>
      <c r="X860">
        <v>4481</v>
      </c>
      <c r="Y860">
        <v>4133</v>
      </c>
      <c r="Z860">
        <v>1285</v>
      </c>
      <c r="AA860">
        <v>4763</v>
      </c>
      <c r="AB860" s="7">
        <v>-29</v>
      </c>
      <c r="AC860" s="7">
        <v>-27</v>
      </c>
      <c r="AD860" s="7">
        <v>-25</v>
      </c>
    </row>
    <row r="861" spans="1:30" x14ac:dyDescent="0.25">
      <c r="A861" s="6">
        <v>9</v>
      </c>
      <c r="B861">
        <v>7200.3</v>
      </c>
      <c r="C861">
        <v>32.9</v>
      </c>
      <c r="D861">
        <v>5960</v>
      </c>
      <c r="E861">
        <v>6095</v>
      </c>
      <c r="F861">
        <v>5563</v>
      </c>
      <c r="G861">
        <v>5773</v>
      </c>
      <c r="H861">
        <v>5700</v>
      </c>
      <c r="I861">
        <v>5211</v>
      </c>
      <c r="J861">
        <v>4680</v>
      </c>
      <c r="K861">
        <v>5339</v>
      </c>
      <c r="L861">
        <v>6589</v>
      </c>
      <c r="M861">
        <v>7327</v>
      </c>
      <c r="N861">
        <v>6849</v>
      </c>
      <c r="O861">
        <v>6409</v>
      </c>
      <c r="P861">
        <v>6825</v>
      </c>
      <c r="Q861">
        <v>6748</v>
      </c>
      <c r="R861">
        <v>5047</v>
      </c>
      <c r="S861">
        <v>5301</v>
      </c>
      <c r="T861">
        <v>6909</v>
      </c>
      <c r="U861">
        <v>6772</v>
      </c>
      <c r="V861">
        <v>340</v>
      </c>
      <c r="W861" s="8" t="s">
        <v>72</v>
      </c>
      <c r="X861">
        <v>4493</v>
      </c>
      <c r="Y861">
        <v>4142</v>
      </c>
      <c r="Z861">
        <v>1289</v>
      </c>
      <c r="AA861">
        <v>4776</v>
      </c>
      <c r="AB861" s="7">
        <v>-31</v>
      </c>
      <c r="AC861" s="7">
        <v>-30</v>
      </c>
      <c r="AD861" s="7">
        <v>-26</v>
      </c>
    </row>
    <row r="862" spans="1:30" x14ac:dyDescent="0.25">
      <c r="A862" s="6">
        <v>10</v>
      </c>
      <c r="B862">
        <v>8100.3</v>
      </c>
      <c r="C862">
        <v>33.1</v>
      </c>
      <c r="D862">
        <v>6003</v>
      </c>
      <c r="E862">
        <v>6151</v>
      </c>
      <c r="F862">
        <v>5588</v>
      </c>
      <c r="G862">
        <v>5807</v>
      </c>
      <c r="H862">
        <v>5698</v>
      </c>
      <c r="I862">
        <v>5235</v>
      </c>
      <c r="J862">
        <v>4690</v>
      </c>
      <c r="K862">
        <v>5377</v>
      </c>
      <c r="L862">
        <v>6640</v>
      </c>
      <c r="M862">
        <v>7280</v>
      </c>
      <c r="N862">
        <v>6848</v>
      </c>
      <c r="O862">
        <v>6407</v>
      </c>
      <c r="P862">
        <v>6826</v>
      </c>
      <c r="Q862">
        <v>6742</v>
      </c>
      <c r="R862">
        <v>5039</v>
      </c>
      <c r="S862">
        <v>5284</v>
      </c>
      <c r="T862">
        <v>6838</v>
      </c>
      <c r="U862">
        <v>6764</v>
      </c>
      <c r="V862">
        <v>336</v>
      </c>
      <c r="W862" s="8" t="s">
        <v>72</v>
      </c>
      <c r="X862">
        <v>4479</v>
      </c>
      <c r="Y862">
        <v>4127</v>
      </c>
      <c r="Z862">
        <v>1284</v>
      </c>
      <c r="AA862">
        <v>4773</v>
      </c>
      <c r="AB862" s="7">
        <v>-29</v>
      </c>
      <c r="AC862" s="7">
        <v>-29</v>
      </c>
      <c r="AD862" s="7">
        <v>-28</v>
      </c>
    </row>
    <row r="863" spans="1:30" x14ac:dyDescent="0.25">
      <c r="A863" s="6">
        <v>11</v>
      </c>
      <c r="B863">
        <v>9000.2999999999993</v>
      </c>
      <c r="C863">
        <v>33</v>
      </c>
      <c r="D863">
        <v>6044</v>
      </c>
      <c r="E863">
        <v>6189</v>
      </c>
      <c r="F863">
        <v>5632</v>
      </c>
      <c r="G863">
        <v>5855</v>
      </c>
      <c r="H863">
        <v>5725</v>
      </c>
      <c r="I863">
        <v>5278</v>
      </c>
      <c r="J863">
        <v>4726</v>
      </c>
      <c r="K863">
        <v>5433</v>
      </c>
      <c r="L863">
        <v>6706</v>
      </c>
      <c r="M863">
        <v>7253</v>
      </c>
      <c r="N863">
        <v>6849</v>
      </c>
      <c r="O863">
        <v>6407</v>
      </c>
      <c r="P863">
        <v>6837</v>
      </c>
      <c r="Q863">
        <v>6744</v>
      </c>
      <c r="R863">
        <v>5037</v>
      </c>
      <c r="S863">
        <v>5275</v>
      </c>
      <c r="T863">
        <v>6842</v>
      </c>
      <c r="U863">
        <v>6758</v>
      </c>
      <c r="V863">
        <v>339</v>
      </c>
      <c r="W863" s="8" t="s">
        <v>72</v>
      </c>
      <c r="X863">
        <v>4487</v>
      </c>
      <c r="Y863">
        <v>4134</v>
      </c>
      <c r="Z863">
        <v>1279</v>
      </c>
      <c r="AA863">
        <v>4772</v>
      </c>
      <c r="AB863" s="7">
        <v>-29</v>
      </c>
      <c r="AC863" s="7">
        <v>-26</v>
      </c>
      <c r="AD863" s="7">
        <v>-26</v>
      </c>
    </row>
    <row r="864" spans="1:30" x14ac:dyDescent="0.25">
      <c r="A864" s="6">
        <v>12</v>
      </c>
      <c r="B864">
        <v>9900.2999999999993</v>
      </c>
      <c r="C864">
        <v>33</v>
      </c>
      <c r="D864">
        <v>6072</v>
      </c>
      <c r="E864">
        <v>6234</v>
      </c>
      <c r="F864">
        <v>5681</v>
      </c>
      <c r="G864">
        <v>5909</v>
      </c>
      <c r="H864">
        <v>5754</v>
      </c>
      <c r="I864">
        <v>5309</v>
      </c>
      <c r="J864">
        <v>4746</v>
      </c>
      <c r="K864">
        <v>5478</v>
      </c>
      <c r="L864">
        <v>6767</v>
      </c>
      <c r="M864">
        <v>7220</v>
      </c>
      <c r="N864">
        <v>6852</v>
      </c>
      <c r="O864">
        <v>6422</v>
      </c>
      <c r="P864">
        <v>6845</v>
      </c>
      <c r="Q864">
        <v>6748</v>
      </c>
      <c r="R864">
        <v>5036</v>
      </c>
      <c r="S864">
        <v>5247</v>
      </c>
      <c r="T864">
        <v>6742</v>
      </c>
      <c r="U864">
        <v>6755</v>
      </c>
      <c r="V864">
        <v>339</v>
      </c>
      <c r="W864" s="8" t="s">
        <v>72</v>
      </c>
      <c r="X864">
        <v>4498</v>
      </c>
      <c r="Y864">
        <v>4149</v>
      </c>
      <c r="Z864">
        <v>1292</v>
      </c>
      <c r="AA864">
        <v>4774</v>
      </c>
      <c r="AB864" s="7">
        <v>-26</v>
      </c>
      <c r="AC864" s="7">
        <v>-26</v>
      </c>
      <c r="AD864" s="7">
        <v>-27</v>
      </c>
    </row>
    <row r="865" spans="1:30" x14ac:dyDescent="0.25">
      <c r="A865" s="6">
        <v>13</v>
      </c>
      <c r="B865">
        <v>10802.5</v>
      </c>
      <c r="C865">
        <v>33</v>
      </c>
      <c r="D865">
        <v>6105</v>
      </c>
      <c r="E865">
        <v>6278</v>
      </c>
      <c r="F865">
        <v>5703</v>
      </c>
      <c r="G865">
        <v>5940</v>
      </c>
      <c r="H865">
        <v>5765</v>
      </c>
      <c r="I865">
        <v>5327</v>
      </c>
      <c r="J865">
        <v>4782</v>
      </c>
      <c r="K865">
        <v>5522</v>
      </c>
      <c r="L865">
        <v>6827</v>
      </c>
      <c r="M865">
        <v>7169</v>
      </c>
      <c r="N865">
        <v>6833</v>
      </c>
      <c r="O865">
        <v>6395</v>
      </c>
      <c r="P865">
        <v>6834</v>
      </c>
      <c r="Q865">
        <v>6728</v>
      </c>
      <c r="R865">
        <v>5006</v>
      </c>
      <c r="S865">
        <v>5221</v>
      </c>
      <c r="T865">
        <v>6683</v>
      </c>
      <c r="U865">
        <v>6724</v>
      </c>
      <c r="V865">
        <v>339</v>
      </c>
      <c r="W865" s="8" t="s">
        <v>72</v>
      </c>
      <c r="X865">
        <v>4488</v>
      </c>
      <c r="Y865">
        <v>4146</v>
      </c>
      <c r="Z865">
        <v>1288</v>
      </c>
      <c r="AA865">
        <v>4773</v>
      </c>
      <c r="AB865" s="7">
        <v>-27</v>
      </c>
      <c r="AC865" s="7">
        <v>-29</v>
      </c>
      <c r="AD865" s="7">
        <v>-24</v>
      </c>
    </row>
    <row r="866" spans="1:30" x14ac:dyDescent="0.25">
      <c r="A866" s="6">
        <v>14</v>
      </c>
      <c r="B866">
        <v>11702.5</v>
      </c>
      <c r="C866">
        <v>33.1</v>
      </c>
      <c r="D866">
        <v>6132</v>
      </c>
      <c r="E866">
        <v>6308</v>
      </c>
      <c r="F866">
        <v>5752</v>
      </c>
      <c r="G866">
        <v>5977</v>
      </c>
      <c r="H866">
        <v>5792</v>
      </c>
      <c r="I866">
        <v>5374</v>
      </c>
      <c r="J866">
        <v>4808</v>
      </c>
      <c r="K866">
        <v>5554</v>
      </c>
      <c r="L866">
        <v>6895</v>
      </c>
      <c r="M866">
        <v>7153</v>
      </c>
      <c r="N866">
        <v>6845</v>
      </c>
      <c r="O866">
        <v>6406</v>
      </c>
      <c r="P866">
        <v>6830</v>
      </c>
      <c r="Q866">
        <v>6720</v>
      </c>
      <c r="R866">
        <v>5003</v>
      </c>
      <c r="S866">
        <v>5199</v>
      </c>
      <c r="T866">
        <v>6645</v>
      </c>
      <c r="U866">
        <v>6704</v>
      </c>
      <c r="V866">
        <v>338</v>
      </c>
      <c r="W866" s="8" t="s">
        <v>72</v>
      </c>
      <c r="X866">
        <v>4485</v>
      </c>
      <c r="Y866">
        <v>4140</v>
      </c>
      <c r="Z866">
        <v>1285</v>
      </c>
      <c r="AA866">
        <v>4772</v>
      </c>
      <c r="AB866" s="7">
        <v>-29</v>
      </c>
      <c r="AC866" s="7">
        <v>-27</v>
      </c>
      <c r="AD866" s="7">
        <v>-26</v>
      </c>
    </row>
    <row r="867" spans="1:30" x14ac:dyDescent="0.25">
      <c r="A867" s="6">
        <v>15</v>
      </c>
      <c r="B867">
        <v>12602.5</v>
      </c>
      <c r="C867">
        <v>33.200000000000003</v>
      </c>
      <c r="D867">
        <v>6174</v>
      </c>
      <c r="E867">
        <v>6357</v>
      </c>
      <c r="F867">
        <v>5805</v>
      </c>
      <c r="G867">
        <v>6034</v>
      </c>
      <c r="H867">
        <v>5826</v>
      </c>
      <c r="I867">
        <v>5414</v>
      </c>
      <c r="J867">
        <v>4836</v>
      </c>
      <c r="K867">
        <v>5615</v>
      </c>
      <c r="L867">
        <v>6970</v>
      </c>
      <c r="M867">
        <v>7110</v>
      </c>
      <c r="N867">
        <v>6850</v>
      </c>
      <c r="O867">
        <v>6407</v>
      </c>
      <c r="P867">
        <v>6837</v>
      </c>
      <c r="Q867">
        <v>6738</v>
      </c>
      <c r="R867">
        <v>5009</v>
      </c>
      <c r="S867">
        <v>5181</v>
      </c>
      <c r="T867">
        <v>6602</v>
      </c>
      <c r="U867">
        <v>6690</v>
      </c>
      <c r="V867">
        <v>340</v>
      </c>
      <c r="W867" s="8" t="s">
        <v>72</v>
      </c>
      <c r="X867">
        <v>4504</v>
      </c>
      <c r="Y867">
        <v>4149</v>
      </c>
      <c r="Z867">
        <v>1292</v>
      </c>
      <c r="AA867">
        <v>4785</v>
      </c>
      <c r="AB867" s="7">
        <v>-29</v>
      </c>
      <c r="AC867" s="7">
        <v>-28</v>
      </c>
      <c r="AD867" s="7">
        <v>-25</v>
      </c>
    </row>
    <row r="868" spans="1:30" x14ac:dyDescent="0.25">
      <c r="A868" s="6">
        <v>16</v>
      </c>
      <c r="B868">
        <v>13502.6</v>
      </c>
      <c r="C868">
        <v>33</v>
      </c>
      <c r="D868">
        <v>6204</v>
      </c>
      <c r="E868">
        <v>6398</v>
      </c>
      <c r="F868">
        <v>5847</v>
      </c>
      <c r="G868">
        <v>6080</v>
      </c>
      <c r="H868">
        <v>5849</v>
      </c>
      <c r="I868">
        <v>5442</v>
      </c>
      <c r="J868">
        <v>4867</v>
      </c>
      <c r="K868">
        <v>5655</v>
      </c>
      <c r="L868">
        <v>7010</v>
      </c>
      <c r="M868">
        <v>7070</v>
      </c>
      <c r="N868">
        <v>6858</v>
      </c>
      <c r="O868">
        <v>6402</v>
      </c>
      <c r="P868">
        <v>6844</v>
      </c>
      <c r="Q868">
        <v>6727</v>
      </c>
      <c r="R868">
        <v>4989</v>
      </c>
      <c r="S868">
        <v>5144</v>
      </c>
      <c r="T868">
        <v>6546</v>
      </c>
      <c r="U868">
        <v>6651</v>
      </c>
      <c r="V868">
        <v>340</v>
      </c>
      <c r="W868" s="8" t="s">
        <v>72</v>
      </c>
      <c r="X868">
        <v>4510</v>
      </c>
      <c r="Y868">
        <v>4150</v>
      </c>
      <c r="Z868">
        <v>1290</v>
      </c>
      <c r="AA868">
        <v>4779</v>
      </c>
      <c r="AB868" s="7">
        <v>-27</v>
      </c>
      <c r="AC868" s="7">
        <v>-27</v>
      </c>
      <c r="AD868" s="7">
        <v>-24</v>
      </c>
    </row>
    <row r="869" spans="1:30" x14ac:dyDescent="0.25">
      <c r="A869" s="6">
        <v>17</v>
      </c>
      <c r="B869">
        <v>14402.6</v>
      </c>
      <c r="C869">
        <v>33.1</v>
      </c>
      <c r="D869">
        <v>6227</v>
      </c>
      <c r="E869">
        <v>6410</v>
      </c>
      <c r="F869">
        <v>5879</v>
      </c>
      <c r="G869">
        <v>6119</v>
      </c>
      <c r="H869">
        <v>5874</v>
      </c>
      <c r="I869">
        <v>5468</v>
      </c>
      <c r="J869">
        <v>4882</v>
      </c>
      <c r="K869">
        <v>5693</v>
      </c>
      <c r="L869">
        <v>7044</v>
      </c>
      <c r="M869">
        <v>7014</v>
      </c>
      <c r="N869">
        <v>6835</v>
      </c>
      <c r="O869">
        <v>6392</v>
      </c>
      <c r="P869">
        <v>6822</v>
      </c>
      <c r="Q869">
        <v>6703</v>
      </c>
      <c r="R869">
        <v>4968</v>
      </c>
      <c r="S869">
        <v>5103</v>
      </c>
      <c r="T869">
        <v>6481</v>
      </c>
      <c r="U869">
        <v>6591</v>
      </c>
      <c r="V869">
        <v>339</v>
      </c>
      <c r="W869" s="8" t="s">
        <v>72</v>
      </c>
      <c r="X869">
        <v>4494</v>
      </c>
      <c r="Y869">
        <v>4140</v>
      </c>
      <c r="Z869">
        <v>1291</v>
      </c>
      <c r="AA869">
        <v>4779</v>
      </c>
      <c r="AB869" s="7">
        <v>-26</v>
      </c>
      <c r="AC869" s="7">
        <v>-30</v>
      </c>
      <c r="AD869" s="7">
        <v>-26</v>
      </c>
    </row>
    <row r="870" spans="1:30" x14ac:dyDescent="0.25">
      <c r="A870" s="6">
        <v>18</v>
      </c>
      <c r="B870">
        <v>15302.6</v>
      </c>
      <c r="C870">
        <v>33.200000000000003</v>
      </c>
      <c r="D870">
        <v>6241</v>
      </c>
      <c r="E870">
        <v>6459</v>
      </c>
      <c r="F870">
        <v>5917</v>
      </c>
      <c r="G870">
        <v>6161</v>
      </c>
      <c r="H870">
        <v>5902</v>
      </c>
      <c r="I870">
        <v>5504</v>
      </c>
      <c r="J870">
        <v>4926</v>
      </c>
      <c r="K870">
        <v>5725</v>
      </c>
      <c r="L870">
        <v>7082</v>
      </c>
      <c r="M870">
        <v>6989</v>
      </c>
      <c r="N870">
        <v>6829</v>
      </c>
      <c r="O870">
        <v>6375</v>
      </c>
      <c r="P870">
        <v>6812</v>
      </c>
      <c r="Q870">
        <v>6666</v>
      </c>
      <c r="R870">
        <v>4945</v>
      </c>
      <c r="S870">
        <v>5073</v>
      </c>
      <c r="T870">
        <v>6440</v>
      </c>
      <c r="U870">
        <v>6547</v>
      </c>
      <c r="V870">
        <v>336</v>
      </c>
      <c r="W870" s="8" t="s">
        <v>72</v>
      </c>
      <c r="X870">
        <v>4496</v>
      </c>
      <c r="Y870">
        <v>4141</v>
      </c>
      <c r="Z870">
        <v>1287</v>
      </c>
      <c r="AA870">
        <v>4776</v>
      </c>
      <c r="AB870" s="7">
        <v>-27</v>
      </c>
      <c r="AC870" s="7">
        <v>-27</v>
      </c>
      <c r="AD870" s="7">
        <v>-25</v>
      </c>
    </row>
    <row r="871" spans="1:30" x14ac:dyDescent="0.25">
      <c r="A871" s="6">
        <v>19</v>
      </c>
      <c r="B871">
        <v>16202.6</v>
      </c>
      <c r="C871">
        <v>33.1</v>
      </c>
      <c r="D871">
        <v>6264</v>
      </c>
      <c r="E871">
        <v>6492</v>
      </c>
      <c r="F871">
        <v>5957</v>
      </c>
      <c r="G871">
        <v>6207</v>
      </c>
      <c r="H871">
        <v>5940</v>
      </c>
      <c r="I871">
        <v>5551</v>
      </c>
      <c r="J871">
        <v>4965</v>
      </c>
      <c r="K871">
        <v>5769</v>
      </c>
      <c r="L871">
        <v>7139</v>
      </c>
      <c r="M871">
        <v>6965</v>
      </c>
      <c r="N871">
        <v>6832</v>
      </c>
      <c r="O871">
        <v>6386</v>
      </c>
      <c r="P871">
        <v>6812</v>
      </c>
      <c r="Q871">
        <v>6699</v>
      </c>
      <c r="R871">
        <v>4941</v>
      </c>
      <c r="S871">
        <v>5045</v>
      </c>
      <c r="T871">
        <v>6369</v>
      </c>
      <c r="U871">
        <v>6504</v>
      </c>
      <c r="V871">
        <v>339</v>
      </c>
      <c r="W871" s="8" t="s">
        <v>72</v>
      </c>
      <c r="X871">
        <v>4499</v>
      </c>
      <c r="Y871">
        <v>4143</v>
      </c>
      <c r="Z871">
        <v>1290</v>
      </c>
      <c r="AA871">
        <v>4767</v>
      </c>
      <c r="AB871" s="7">
        <v>-28</v>
      </c>
      <c r="AC871" s="7">
        <v>-26</v>
      </c>
      <c r="AD871" s="7">
        <v>-28</v>
      </c>
    </row>
    <row r="872" spans="1:30" x14ac:dyDescent="0.25">
      <c r="A872" s="6">
        <v>20</v>
      </c>
      <c r="B872">
        <v>17102.599999999999</v>
      </c>
      <c r="C872">
        <v>33</v>
      </c>
      <c r="D872">
        <v>6290</v>
      </c>
      <c r="E872">
        <v>6534</v>
      </c>
      <c r="F872">
        <v>6004</v>
      </c>
      <c r="G872">
        <v>6251</v>
      </c>
      <c r="H872">
        <v>5971</v>
      </c>
      <c r="I872">
        <v>5587</v>
      </c>
      <c r="J872">
        <v>4990</v>
      </c>
      <c r="K872">
        <v>5805</v>
      </c>
      <c r="L872">
        <v>7176</v>
      </c>
      <c r="M872">
        <v>6946</v>
      </c>
      <c r="N872">
        <v>6829</v>
      </c>
      <c r="O872">
        <v>6383</v>
      </c>
      <c r="P872">
        <v>6807</v>
      </c>
      <c r="Q872">
        <v>6682</v>
      </c>
      <c r="R872">
        <v>4922</v>
      </c>
      <c r="S872">
        <v>5015</v>
      </c>
      <c r="T872">
        <v>6308</v>
      </c>
      <c r="U872">
        <v>6460</v>
      </c>
      <c r="V872">
        <v>341</v>
      </c>
      <c r="W872" s="8" t="s">
        <v>72</v>
      </c>
      <c r="X872">
        <v>4501</v>
      </c>
      <c r="Y872">
        <v>4145</v>
      </c>
      <c r="Z872">
        <v>1291</v>
      </c>
      <c r="AA872">
        <v>4775</v>
      </c>
      <c r="AB872" s="7">
        <v>-26</v>
      </c>
      <c r="AC872" s="7">
        <v>-28</v>
      </c>
      <c r="AD872" s="7">
        <v>-24</v>
      </c>
    </row>
    <row r="873" spans="1:30" x14ac:dyDescent="0.25">
      <c r="A873" s="6">
        <v>21</v>
      </c>
      <c r="B873">
        <v>18002.599999999999</v>
      </c>
      <c r="C873">
        <v>33</v>
      </c>
      <c r="D873">
        <v>6305</v>
      </c>
      <c r="E873">
        <v>6553</v>
      </c>
      <c r="F873">
        <v>6037</v>
      </c>
      <c r="G873">
        <v>6292</v>
      </c>
      <c r="H873">
        <v>5995</v>
      </c>
      <c r="I873">
        <v>5629</v>
      </c>
      <c r="J873">
        <v>5027</v>
      </c>
      <c r="K873">
        <v>5845</v>
      </c>
      <c r="L873">
        <v>7214</v>
      </c>
      <c r="M873">
        <v>6912</v>
      </c>
      <c r="N873">
        <v>6814</v>
      </c>
      <c r="O873">
        <v>6365</v>
      </c>
      <c r="P873">
        <v>6797</v>
      </c>
      <c r="Q873">
        <v>6670</v>
      </c>
      <c r="R873">
        <v>4902</v>
      </c>
      <c r="S873">
        <v>4972</v>
      </c>
      <c r="T873">
        <v>6240</v>
      </c>
      <c r="U873">
        <v>6395</v>
      </c>
      <c r="V873">
        <v>340</v>
      </c>
      <c r="W873" s="8" t="s">
        <v>72</v>
      </c>
      <c r="X873">
        <v>4497</v>
      </c>
      <c r="Y873">
        <v>4146</v>
      </c>
      <c r="Z873">
        <v>1290</v>
      </c>
      <c r="AA873">
        <v>4788</v>
      </c>
      <c r="AB873" s="7">
        <v>-26</v>
      </c>
      <c r="AC873" s="7">
        <v>-27</v>
      </c>
      <c r="AD873" s="7">
        <v>-23</v>
      </c>
    </row>
    <row r="874" spans="1:30" x14ac:dyDescent="0.25">
      <c r="A874" s="6">
        <v>22</v>
      </c>
      <c r="B874">
        <v>18902.7</v>
      </c>
      <c r="C874">
        <v>33</v>
      </c>
      <c r="D874">
        <v>6328</v>
      </c>
      <c r="E874">
        <v>6586</v>
      </c>
      <c r="F874">
        <v>6070</v>
      </c>
      <c r="G874">
        <v>6330</v>
      </c>
      <c r="H874">
        <v>6032</v>
      </c>
      <c r="I874">
        <v>5653</v>
      </c>
      <c r="J874">
        <v>5054</v>
      </c>
      <c r="K874">
        <v>5868</v>
      </c>
      <c r="L874">
        <v>7236</v>
      </c>
      <c r="M874">
        <v>6889</v>
      </c>
      <c r="N874">
        <v>6818</v>
      </c>
      <c r="O874">
        <v>6361</v>
      </c>
      <c r="P874">
        <v>6800</v>
      </c>
      <c r="Q874">
        <v>6665</v>
      </c>
      <c r="R874">
        <v>4897</v>
      </c>
      <c r="S874">
        <v>4948</v>
      </c>
      <c r="T874">
        <v>6185</v>
      </c>
      <c r="U874">
        <v>6338</v>
      </c>
      <c r="V874">
        <v>340</v>
      </c>
      <c r="W874" s="8" t="s">
        <v>72</v>
      </c>
      <c r="X874">
        <v>4496</v>
      </c>
      <c r="Y874">
        <v>4146</v>
      </c>
      <c r="Z874">
        <v>1293</v>
      </c>
      <c r="AA874">
        <v>4779</v>
      </c>
      <c r="AB874" s="7">
        <v>-27</v>
      </c>
      <c r="AC874" s="7">
        <v>-27</v>
      </c>
      <c r="AD874" s="7">
        <v>-26</v>
      </c>
    </row>
    <row r="875" spans="1:30" x14ac:dyDescent="0.25">
      <c r="A875" s="6">
        <v>23</v>
      </c>
      <c r="B875">
        <v>19802.7</v>
      </c>
      <c r="C875">
        <v>33</v>
      </c>
      <c r="D875">
        <v>6338</v>
      </c>
      <c r="E875">
        <v>6612</v>
      </c>
      <c r="F875">
        <v>6102</v>
      </c>
      <c r="G875">
        <v>6346</v>
      </c>
      <c r="H875">
        <v>6043</v>
      </c>
      <c r="I875">
        <v>5703</v>
      </c>
      <c r="J875">
        <v>5094</v>
      </c>
      <c r="K875">
        <v>5884</v>
      </c>
      <c r="L875">
        <v>7257</v>
      </c>
      <c r="M875">
        <v>6862</v>
      </c>
      <c r="N875">
        <v>6796</v>
      </c>
      <c r="O875">
        <v>6350</v>
      </c>
      <c r="P875">
        <v>6772</v>
      </c>
      <c r="Q875">
        <v>6648</v>
      </c>
      <c r="R875">
        <v>4866</v>
      </c>
      <c r="S875">
        <v>4915</v>
      </c>
      <c r="T875">
        <v>6109</v>
      </c>
      <c r="U875">
        <v>6255</v>
      </c>
      <c r="V875">
        <v>339</v>
      </c>
      <c r="W875" s="8" t="s">
        <v>72</v>
      </c>
      <c r="X875">
        <v>4506</v>
      </c>
      <c r="Y875">
        <v>4151</v>
      </c>
      <c r="Z875">
        <v>1290</v>
      </c>
      <c r="AA875">
        <v>4774</v>
      </c>
      <c r="AB875" s="7">
        <v>-29</v>
      </c>
      <c r="AC875" s="7">
        <v>-30</v>
      </c>
      <c r="AD875" s="7">
        <v>-25</v>
      </c>
    </row>
    <row r="876" spans="1:30" x14ac:dyDescent="0.25">
      <c r="A876" s="6">
        <v>24</v>
      </c>
      <c r="B876">
        <v>20702.7</v>
      </c>
      <c r="C876">
        <v>32.9</v>
      </c>
      <c r="D876">
        <v>6358</v>
      </c>
      <c r="E876">
        <v>6631</v>
      </c>
      <c r="F876">
        <v>6135</v>
      </c>
      <c r="G876">
        <v>6408</v>
      </c>
      <c r="H876">
        <v>6075</v>
      </c>
      <c r="I876">
        <v>5723</v>
      </c>
      <c r="J876">
        <v>5110</v>
      </c>
      <c r="K876">
        <v>5917</v>
      </c>
      <c r="L876">
        <v>7281</v>
      </c>
      <c r="M876">
        <v>6705</v>
      </c>
      <c r="N876">
        <v>6793</v>
      </c>
      <c r="O876">
        <v>6342</v>
      </c>
      <c r="P876">
        <v>6768</v>
      </c>
      <c r="Q876">
        <v>6636</v>
      </c>
      <c r="R876">
        <v>4851</v>
      </c>
      <c r="S876">
        <v>4875</v>
      </c>
      <c r="T876">
        <v>6046</v>
      </c>
      <c r="U876">
        <v>6203</v>
      </c>
      <c r="V876">
        <v>340</v>
      </c>
      <c r="W876" s="8" t="s">
        <v>72</v>
      </c>
      <c r="X876">
        <v>4512</v>
      </c>
      <c r="Y876">
        <v>4160</v>
      </c>
      <c r="Z876">
        <v>1293</v>
      </c>
      <c r="AA876">
        <v>4782</v>
      </c>
      <c r="AB876" s="7">
        <v>-26</v>
      </c>
      <c r="AC876" s="7">
        <v>-28</v>
      </c>
      <c r="AD876" s="7">
        <v>-23</v>
      </c>
    </row>
    <row r="877" spans="1:30" x14ac:dyDescent="0.25">
      <c r="A877" s="6">
        <v>25</v>
      </c>
      <c r="B877">
        <v>21602.7</v>
      </c>
      <c r="C877">
        <v>33.1</v>
      </c>
      <c r="D877">
        <v>6365</v>
      </c>
      <c r="E877">
        <v>6652</v>
      </c>
      <c r="F877">
        <v>6169</v>
      </c>
      <c r="G877">
        <v>6451</v>
      </c>
      <c r="H877">
        <v>6103</v>
      </c>
      <c r="I877">
        <v>5744</v>
      </c>
      <c r="J877">
        <v>5151</v>
      </c>
      <c r="K877">
        <v>5928</v>
      </c>
      <c r="L877">
        <v>7309</v>
      </c>
      <c r="M877">
        <v>6681</v>
      </c>
      <c r="N877">
        <v>6777</v>
      </c>
      <c r="O877">
        <v>6329</v>
      </c>
      <c r="P877">
        <v>6745</v>
      </c>
      <c r="Q877">
        <v>6606</v>
      </c>
      <c r="R877">
        <v>4825</v>
      </c>
      <c r="S877">
        <v>4838</v>
      </c>
      <c r="T877">
        <v>5968</v>
      </c>
      <c r="U877">
        <v>6130</v>
      </c>
      <c r="V877">
        <v>341</v>
      </c>
      <c r="W877" s="8" t="s">
        <v>72</v>
      </c>
      <c r="X877">
        <v>4510</v>
      </c>
      <c r="Y877">
        <v>4152</v>
      </c>
      <c r="Z877">
        <v>1291</v>
      </c>
      <c r="AA877">
        <v>4783</v>
      </c>
      <c r="AB877" s="7">
        <v>-30</v>
      </c>
      <c r="AC877" s="7">
        <v>-29</v>
      </c>
      <c r="AD877" s="7">
        <v>-27</v>
      </c>
    </row>
    <row r="878" spans="1:30" x14ac:dyDescent="0.25">
      <c r="A878" s="6">
        <v>26</v>
      </c>
      <c r="B878">
        <v>22502.7</v>
      </c>
      <c r="C878">
        <v>33</v>
      </c>
      <c r="D878">
        <v>6387</v>
      </c>
      <c r="E878">
        <v>6684</v>
      </c>
      <c r="F878">
        <v>6185</v>
      </c>
      <c r="G878">
        <v>6486</v>
      </c>
      <c r="H878">
        <v>6121</v>
      </c>
      <c r="I878">
        <v>5784</v>
      </c>
      <c r="J878">
        <v>5186</v>
      </c>
      <c r="K878">
        <v>5951</v>
      </c>
      <c r="L878">
        <v>7330</v>
      </c>
      <c r="M878">
        <v>6672</v>
      </c>
      <c r="N878">
        <v>6764</v>
      </c>
      <c r="O878">
        <v>6320</v>
      </c>
      <c r="P878">
        <v>6732</v>
      </c>
      <c r="Q878">
        <v>6584</v>
      </c>
      <c r="R878">
        <v>4807</v>
      </c>
      <c r="S878">
        <v>4815</v>
      </c>
      <c r="T878">
        <v>5900</v>
      </c>
      <c r="U878">
        <v>6066</v>
      </c>
      <c r="V878">
        <v>339</v>
      </c>
      <c r="W878" s="8" t="s">
        <v>72</v>
      </c>
      <c r="X878">
        <v>4508</v>
      </c>
      <c r="Y878">
        <v>4149</v>
      </c>
      <c r="Z878">
        <v>1287</v>
      </c>
      <c r="AA878">
        <v>4769</v>
      </c>
      <c r="AB878" s="7">
        <v>-26</v>
      </c>
      <c r="AC878" s="7">
        <v>-29</v>
      </c>
      <c r="AD878" s="7">
        <v>-23</v>
      </c>
    </row>
    <row r="879" spans="1:30" x14ac:dyDescent="0.25">
      <c r="A879" s="6">
        <v>27</v>
      </c>
      <c r="B879">
        <v>23402.7</v>
      </c>
      <c r="C879">
        <v>33.299999999999997</v>
      </c>
      <c r="D879">
        <v>6382</v>
      </c>
      <c r="E879">
        <v>6689</v>
      </c>
      <c r="F879">
        <v>6209</v>
      </c>
      <c r="G879">
        <v>6511</v>
      </c>
      <c r="H879">
        <v>6138</v>
      </c>
      <c r="I879">
        <v>5819</v>
      </c>
      <c r="J879">
        <v>5203</v>
      </c>
      <c r="K879">
        <v>5970</v>
      </c>
      <c r="L879">
        <v>7353</v>
      </c>
      <c r="M879">
        <v>6650</v>
      </c>
      <c r="N879">
        <v>6759</v>
      </c>
      <c r="O879">
        <v>6301</v>
      </c>
      <c r="P879">
        <v>6728</v>
      </c>
      <c r="Q879">
        <v>6571</v>
      </c>
      <c r="R879">
        <v>4797</v>
      </c>
      <c r="S879">
        <v>4791</v>
      </c>
      <c r="T879">
        <v>5855</v>
      </c>
      <c r="U879">
        <v>6011</v>
      </c>
      <c r="V879">
        <v>336</v>
      </c>
      <c r="W879" s="8" t="s">
        <v>72</v>
      </c>
      <c r="X879">
        <v>4501</v>
      </c>
      <c r="Y879">
        <v>4146</v>
      </c>
      <c r="Z879">
        <v>1289</v>
      </c>
      <c r="AA879">
        <v>4766</v>
      </c>
      <c r="AB879" s="7">
        <v>-29</v>
      </c>
      <c r="AC879" s="7">
        <v>-28</v>
      </c>
      <c r="AD879" s="7">
        <v>-28</v>
      </c>
    </row>
    <row r="880" spans="1:30" x14ac:dyDescent="0.25">
      <c r="A880" s="6">
        <v>28</v>
      </c>
      <c r="B880">
        <v>24302.7</v>
      </c>
      <c r="C880">
        <v>33.1</v>
      </c>
      <c r="D880">
        <v>6381</v>
      </c>
      <c r="E880">
        <v>6686</v>
      </c>
      <c r="F880">
        <v>6230</v>
      </c>
      <c r="G880">
        <v>6531</v>
      </c>
      <c r="H880">
        <v>6154</v>
      </c>
      <c r="I880">
        <v>5830</v>
      </c>
      <c r="J880">
        <v>5214</v>
      </c>
      <c r="K880">
        <v>5973</v>
      </c>
      <c r="L880">
        <v>7361</v>
      </c>
      <c r="M880">
        <v>6637</v>
      </c>
      <c r="N880">
        <v>6740</v>
      </c>
      <c r="O880">
        <v>6279</v>
      </c>
      <c r="P880">
        <v>6715</v>
      </c>
      <c r="Q880">
        <v>6558</v>
      </c>
      <c r="R880">
        <v>4764</v>
      </c>
      <c r="S880">
        <v>4754</v>
      </c>
      <c r="T880">
        <v>5784</v>
      </c>
      <c r="U880">
        <v>5957</v>
      </c>
      <c r="V880">
        <v>339</v>
      </c>
      <c r="W880" s="8" t="s">
        <v>72</v>
      </c>
      <c r="X880">
        <v>4519</v>
      </c>
      <c r="Y880">
        <v>4162</v>
      </c>
      <c r="Z880">
        <v>1295</v>
      </c>
      <c r="AA880">
        <v>4781</v>
      </c>
      <c r="AB880" s="7">
        <v>-29</v>
      </c>
      <c r="AC880" s="7">
        <v>-26</v>
      </c>
      <c r="AD880" s="7">
        <v>-24</v>
      </c>
    </row>
    <row r="881" spans="1:30" x14ac:dyDescent="0.25">
      <c r="A881" s="6">
        <v>29</v>
      </c>
      <c r="B881">
        <v>25202.799999999999</v>
      </c>
      <c r="C881">
        <v>33</v>
      </c>
      <c r="D881">
        <v>6392</v>
      </c>
      <c r="E881">
        <v>6725</v>
      </c>
      <c r="F881">
        <v>6259</v>
      </c>
      <c r="G881">
        <v>6560</v>
      </c>
      <c r="H881">
        <v>6178</v>
      </c>
      <c r="I881">
        <v>5877</v>
      </c>
      <c r="J881">
        <v>5264</v>
      </c>
      <c r="K881">
        <v>5990</v>
      </c>
      <c r="L881">
        <v>7382</v>
      </c>
      <c r="M881">
        <v>6606</v>
      </c>
      <c r="N881">
        <v>6714</v>
      </c>
      <c r="O881">
        <v>6262</v>
      </c>
      <c r="P881">
        <v>6674</v>
      </c>
      <c r="Q881">
        <v>6506</v>
      </c>
      <c r="R881">
        <v>4746</v>
      </c>
      <c r="S881">
        <v>4727</v>
      </c>
      <c r="T881">
        <v>5710</v>
      </c>
      <c r="U881">
        <v>5883</v>
      </c>
      <c r="V881">
        <v>341</v>
      </c>
      <c r="W881" s="8" t="s">
        <v>72</v>
      </c>
      <c r="X881">
        <v>4495</v>
      </c>
      <c r="Y881">
        <v>4150</v>
      </c>
      <c r="Z881">
        <v>1290</v>
      </c>
      <c r="AA881">
        <v>4771</v>
      </c>
      <c r="AB881" s="7">
        <v>-27</v>
      </c>
      <c r="AC881" s="7">
        <v>-26</v>
      </c>
      <c r="AD881" s="7">
        <v>-23</v>
      </c>
    </row>
    <row r="882" spans="1:30" x14ac:dyDescent="0.25">
      <c r="A882" s="6">
        <v>30</v>
      </c>
      <c r="B882">
        <v>26102.799999999999</v>
      </c>
      <c r="C882">
        <v>33</v>
      </c>
      <c r="D882">
        <v>6393</v>
      </c>
      <c r="E882">
        <v>6727</v>
      </c>
      <c r="F882">
        <v>6292</v>
      </c>
      <c r="G882">
        <v>6581</v>
      </c>
      <c r="H882">
        <v>6199</v>
      </c>
      <c r="I882">
        <v>5896</v>
      </c>
      <c r="J882">
        <v>5280</v>
      </c>
      <c r="K882">
        <v>6009</v>
      </c>
      <c r="L882">
        <v>7392</v>
      </c>
      <c r="M882">
        <v>6584</v>
      </c>
      <c r="N882">
        <v>6690</v>
      </c>
      <c r="O882">
        <v>6230</v>
      </c>
      <c r="P882">
        <v>6644</v>
      </c>
      <c r="Q882">
        <v>6478</v>
      </c>
      <c r="R882">
        <v>4734</v>
      </c>
      <c r="S882">
        <v>4702</v>
      </c>
      <c r="T882">
        <v>5673</v>
      </c>
      <c r="U882">
        <v>5841</v>
      </c>
      <c r="V882">
        <v>339</v>
      </c>
      <c r="W882" s="8" t="s">
        <v>72</v>
      </c>
      <c r="X882">
        <v>4494</v>
      </c>
      <c r="Y882">
        <v>4136</v>
      </c>
      <c r="Z882">
        <v>1290</v>
      </c>
      <c r="AA882">
        <v>4768</v>
      </c>
      <c r="AB882" s="7">
        <v>-26</v>
      </c>
      <c r="AC882" s="7">
        <v>-27</v>
      </c>
      <c r="AD882" s="7">
        <v>-25</v>
      </c>
    </row>
    <row r="883" spans="1:30" x14ac:dyDescent="0.25">
      <c r="A883" s="6">
        <v>31</v>
      </c>
      <c r="B883">
        <v>27002.799999999999</v>
      </c>
      <c r="C883">
        <v>33.200000000000003</v>
      </c>
      <c r="D883">
        <v>6403</v>
      </c>
      <c r="E883">
        <v>6736</v>
      </c>
      <c r="F883">
        <v>6300</v>
      </c>
      <c r="G883">
        <v>6609</v>
      </c>
      <c r="H883">
        <v>6219</v>
      </c>
      <c r="I883">
        <v>5911</v>
      </c>
      <c r="J883">
        <v>5296</v>
      </c>
      <c r="K883">
        <v>6013</v>
      </c>
      <c r="L883">
        <v>7406</v>
      </c>
      <c r="M883">
        <v>6573</v>
      </c>
      <c r="N883">
        <v>6673</v>
      </c>
      <c r="O883">
        <v>6221</v>
      </c>
      <c r="P883">
        <v>6611</v>
      </c>
      <c r="Q883">
        <v>6459</v>
      </c>
      <c r="R883">
        <v>4716</v>
      </c>
      <c r="S883">
        <v>4686</v>
      </c>
      <c r="T883">
        <v>5614</v>
      </c>
      <c r="U883">
        <v>5786</v>
      </c>
      <c r="V883">
        <v>338</v>
      </c>
      <c r="W883" s="8" t="s">
        <v>72</v>
      </c>
      <c r="X883">
        <v>4500</v>
      </c>
      <c r="Y883">
        <v>4144</v>
      </c>
      <c r="Z883">
        <v>1289</v>
      </c>
      <c r="AA883">
        <v>4762</v>
      </c>
      <c r="AB883" s="7">
        <v>-27</v>
      </c>
      <c r="AC883" s="7">
        <v>-27</v>
      </c>
      <c r="AD883" s="7">
        <v>-23</v>
      </c>
    </row>
    <row r="884" spans="1:30" x14ac:dyDescent="0.25">
      <c r="A884" s="6">
        <v>32</v>
      </c>
      <c r="B884">
        <v>27902.799999999999</v>
      </c>
      <c r="C884">
        <v>33</v>
      </c>
      <c r="D884">
        <v>6401</v>
      </c>
      <c r="E884">
        <v>6754</v>
      </c>
      <c r="F884">
        <v>6313</v>
      </c>
      <c r="G884">
        <v>6629</v>
      </c>
      <c r="H884">
        <v>6211</v>
      </c>
      <c r="I884">
        <v>5929</v>
      </c>
      <c r="J884">
        <v>5309</v>
      </c>
      <c r="K884">
        <v>6017</v>
      </c>
      <c r="L884">
        <v>7406</v>
      </c>
      <c r="M884">
        <v>6524</v>
      </c>
      <c r="N884">
        <v>6655</v>
      </c>
      <c r="O884">
        <v>6178</v>
      </c>
      <c r="P884">
        <v>6591</v>
      </c>
      <c r="Q884">
        <v>6424</v>
      </c>
      <c r="R884">
        <v>4695</v>
      </c>
      <c r="S884">
        <v>4663</v>
      </c>
      <c r="T884">
        <v>5564</v>
      </c>
      <c r="U884">
        <v>5736</v>
      </c>
      <c r="V884">
        <v>341</v>
      </c>
      <c r="W884" s="8" t="s">
        <v>72</v>
      </c>
      <c r="X884">
        <v>4500</v>
      </c>
      <c r="Y884">
        <v>4151</v>
      </c>
      <c r="Z884">
        <v>1289</v>
      </c>
      <c r="AA884">
        <v>4774</v>
      </c>
      <c r="AB884" s="7">
        <v>-28</v>
      </c>
      <c r="AC884" s="7">
        <v>-30</v>
      </c>
      <c r="AD884" s="7">
        <v>-24</v>
      </c>
    </row>
    <row r="885" spans="1:30" x14ac:dyDescent="0.25">
      <c r="A885" s="6">
        <v>33</v>
      </c>
      <c r="B885">
        <v>28802.799999999999</v>
      </c>
      <c r="C885">
        <v>33.299999999999997</v>
      </c>
      <c r="D885">
        <v>6413</v>
      </c>
      <c r="E885">
        <v>6755</v>
      </c>
      <c r="F885">
        <v>6339</v>
      </c>
      <c r="G885">
        <v>6640</v>
      </c>
      <c r="H885">
        <v>6240</v>
      </c>
      <c r="I885">
        <v>5957</v>
      </c>
      <c r="J885">
        <v>5349</v>
      </c>
      <c r="K885">
        <v>6046</v>
      </c>
      <c r="L885">
        <v>7424</v>
      </c>
      <c r="M885">
        <v>6515</v>
      </c>
      <c r="N885">
        <v>6627</v>
      </c>
      <c r="O885">
        <v>6153</v>
      </c>
      <c r="P885">
        <v>6573</v>
      </c>
      <c r="Q885">
        <v>6411</v>
      </c>
      <c r="R885">
        <v>4685</v>
      </c>
      <c r="S885">
        <v>4648</v>
      </c>
      <c r="T885">
        <v>5510</v>
      </c>
      <c r="U885">
        <v>5696</v>
      </c>
      <c r="V885">
        <v>342</v>
      </c>
      <c r="W885" s="8" t="s">
        <v>72</v>
      </c>
      <c r="X885">
        <v>4508</v>
      </c>
      <c r="Y885">
        <v>4143</v>
      </c>
      <c r="Z885">
        <v>1292</v>
      </c>
      <c r="AA885">
        <v>4779</v>
      </c>
      <c r="AB885" s="7">
        <v>-25</v>
      </c>
      <c r="AC885" s="7">
        <v>-26</v>
      </c>
      <c r="AD885" s="7">
        <v>-23</v>
      </c>
    </row>
    <row r="886" spans="1:30" x14ac:dyDescent="0.25">
      <c r="A886" s="6">
        <v>34</v>
      </c>
      <c r="B886">
        <v>29702.799999999999</v>
      </c>
      <c r="C886">
        <v>33</v>
      </c>
      <c r="D886">
        <v>6415</v>
      </c>
      <c r="E886">
        <v>6764</v>
      </c>
      <c r="F886">
        <v>6344</v>
      </c>
      <c r="G886">
        <v>6665</v>
      </c>
      <c r="H886">
        <v>6252</v>
      </c>
      <c r="I886">
        <v>5969</v>
      </c>
      <c r="J886">
        <v>5358</v>
      </c>
      <c r="K886">
        <v>6039</v>
      </c>
      <c r="L886">
        <v>7423</v>
      </c>
      <c r="M886">
        <v>6485</v>
      </c>
      <c r="N886">
        <v>6598</v>
      </c>
      <c r="O886">
        <v>6116</v>
      </c>
      <c r="P886">
        <v>6527</v>
      </c>
      <c r="Q886">
        <v>6364</v>
      </c>
      <c r="R886">
        <v>4684</v>
      </c>
      <c r="S886">
        <v>4651</v>
      </c>
      <c r="T886">
        <v>5469</v>
      </c>
      <c r="U886">
        <v>5656</v>
      </c>
      <c r="V886">
        <v>340</v>
      </c>
      <c r="W886" s="8" t="s">
        <v>72</v>
      </c>
      <c r="X886">
        <v>4503</v>
      </c>
      <c r="Y886">
        <v>4153</v>
      </c>
      <c r="Z886">
        <v>1288</v>
      </c>
      <c r="AA886">
        <v>4769</v>
      </c>
      <c r="AB886" s="7">
        <v>-29</v>
      </c>
      <c r="AC886" s="7">
        <v>-27</v>
      </c>
      <c r="AD886" s="7">
        <v>-24</v>
      </c>
    </row>
    <row r="887" spans="1:30" x14ac:dyDescent="0.25">
      <c r="A887" s="6">
        <v>35</v>
      </c>
      <c r="B887">
        <v>30602.9</v>
      </c>
      <c r="C887">
        <v>33</v>
      </c>
      <c r="D887">
        <v>6416</v>
      </c>
      <c r="E887">
        <v>6765</v>
      </c>
      <c r="F887">
        <v>6355</v>
      </c>
      <c r="G887">
        <v>6685</v>
      </c>
      <c r="H887">
        <v>6254</v>
      </c>
      <c r="I887">
        <v>5981</v>
      </c>
      <c r="J887">
        <v>5380</v>
      </c>
      <c r="K887">
        <v>6041</v>
      </c>
      <c r="L887">
        <v>7419</v>
      </c>
      <c r="M887">
        <v>6458</v>
      </c>
      <c r="N887">
        <v>6577</v>
      </c>
      <c r="O887">
        <v>6099</v>
      </c>
      <c r="P887">
        <v>6492</v>
      </c>
      <c r="Q887">
        <v>6340</v>
      </c>
      <c r="R887">
        <v>4657</v>
      </c>
      <c r="S887">
        <v>4633</v>
      </c>
      <c r="T887">
        <v>5447</v>
      </c>
      <c r="U887">
        <v>5640</v>
      </c>
      <c r="V887">
        <v>339</v>
      </c>
      <c r="W887" s="8" t="s">
        <v>72</v>
      </c>
      <c r="X887">
        <v>4504</v>
      </c>
      <c r="Y887">
        <v>4159</v>
      </c>
      <c r="Z887">
        <v>1293</v>
      </c>
      <c r="AA887">
        <v>4778</v>
      </c>
      <c r="AB887" s="7">
        <v>-27</v>
      </c>
      <c r="AC887" s="7">
        <v>-27</v>
      </c>
      <c r="AD887" s="7">
        <v>-23</v>
      </c>
    </row>
    <row r="888" spans="1:30" x14ac:dyDescent="0.25">
      <c r="A888" s="6">
        <v>36</v>
      </c>
      <c r="B888">
        <v>31502.9</v>
      </c>
      <c r="C888">
        <v>33</v>
      </c>
      <c r="D888">
        <v>6414</v>
      </c>
      <c r="E888">
        <v>6767</v>
      </c>
      <c r="F888">
        <v>6372</v>
      </c>
      <c r="G888">
        <v>6695</v>
      </c>
      <c r="H888">
        <v>6262</v>
      </c>
      <c r="I888">
        <v>5996</v>
      </c>
      <c r="J888">
        <v>5379</v>
      </c>
      <c r="K888">
        <v>6055</v>
      </c>
      <c r="L888">
        <v>7432</v>
      </c>
      <c r="M888">
        <v>6401</v>
      </c>
      <c r="N888">
        <v>6508</v>
      </c>
      <c r="O888">
        <v>6046</v>
      </c>
      <c r="P888">
        <v>6461</v>
      </c>
      <c r="Q888">
        <v>6292</v>
      </c>
      <c r="R888">
        <v>4637</v>
      </c>
      <c r="S888">
        <v>4615</v>
      </c>
      <c r="T888">
        <v>5403</v>
      </c>
      <c r="U888">
        <v>5585</v>
      </c>
      <c r="V888">
        <v>337</v>
      </c>
      <c r="W888" s="8" t="s">
        <v>72</v>
      </c>
      <c r="X888">
        <v>4495</v>
      </c>
      <c r="Y888">
        <v>4143</v>
      </c>
      <c r="Z888">
        <v>1291</v>
      </c>
      <c r="AA888">
        <v>4758</v>
      </c>
      <c r="AB888" s="7">
        <v>-28</v>
      </c>
      <c r="AC888" s="7">
        <v>-30</v>
      </c>
      <c r="AD888" s="7">
        <v>-26</v>
      </c>
    </row>
    <row r="889" spans="1:30" x14ac:dyDescent="0.25">
      <c r="A889" s="6">
        <v>37</v>
      </c>
      <c r="B889">
        <v>32402.9</v>
      </c>
      <c r="C889">
        <v>33.200000000000003</v>
      </c>
      <c r="D889">
        <v>6432</v>
      </c>
      <c r="E889">
        <v>6778</v>
      </c>
      <c r="F889">
        <v>6391</v>
      </c>
      <c r="G889">
        <v>6719</v>
      </c>
      <c r="H889">
        <v>6274</v>
      </c>
      <c r="I889">
        <v>6021</v>
      </c>
      <c r="J889">
        <v>5416</v>
      </c>
      <c r="K889">
        <v>6055</v>
      </c>
      <c r="L889">
        <v>7451</v>
      </c>
      <c r="M889">
        <v>6383</v>
      </c>
      <c r="N889">
        <v>6484</v>
      </c>
      <c r="O889">
        <v>6020</v>
      </c>
      <c r="P889">
        <v>6415</v>
      </c>
      <c r="Q889">
        <v>6264</v>
      </c>
      <c r="R889">
        <v>4637</v>
      </c>
      <c r="S889">
        <v>4610</v>
      </c>
      <c r="T889">
        <v>5367</v>
      </c>
      <c r="U889">
        <v>5560</v>
      </c>
      <c r="V889">
        <v>341</v>
      </c>
      <c r="W889" s="8" t="s">
        <v>72</v>
      </c>
      <c r="X889">
        <v>4515</v>
      </c>
      <c r="Y889">
        <v>4155</v>
      </c>
      <c r="Z889">
        <v>1292</v>
      </c>
      <c r="AA889">
        <v>4777</v>
      </c>
      <c r="AB889" s="7">
        <v>-25</v>
      </c>
      <c r="AC889" s="7">
        <v>-26</v>
      </c>
      <c r="AD889" s="7">
        <v>-23</v>
      </c>
    </row>
    <row r="890" spans="1:30" x14ac:dyDescent="0.25">
      <c r="A890" s="6">
        <v>38</v>
      </c>
      <c r="B890">
        <v>33302.9</v>
      </c>
      <c r="C890">
        <v>32.9</v>
      </c>
      <c r="D890">
        <v>6417</v>
      </c>
      <c r="E890">
        <v>6781</v>
      </c>
      <c r="F890">
        <v>6382</v>
      </c>
      <c r="G890">
        <v>6716</v>
      </c>
      <c r="H890">
        <v>6273</v>
      </c>
      <c r="I890">
        <v>6034</v>
      </c>
      <c r="J890">
        <v>5419</v>
      </c>
      <c r="K890">
        <v>6054</v>
      </c>
      <c r="L890">
        <v>7434</v>
      </c>
      <c r="M890">
        <v>6356</v>
      </c>
      <c r="N890">
        <v>6447</v>
      </c>
      <c r="O890">
        <v>5985</v>
      </c>
      <c r="P890">
        <v>6382</v>
      </c>
      <c r="Q890">
        <v>6238</v>
      </c>
      <c r="R890">
        <v>4631</v>
      </c>
      <c r="S890">
        <v>4617</v>
      </c>
      <c r="T890">
        <v>5359</v>
      </c>
      <c r="U890">
        <v>5550</v>
      </c>
      <c r="V890">
        <v>340</v>
      </c>
      <c r="W890" s="8" t="s">
        <v>72</v>
      </c>
      <c r="X890">
        <v>4504</v>
      </c>
      <c r="Y890">
        <v>4147</v>
      </c>
      <c r="Z890">
        <v>1287</v>
      </c>
      <c r="AA890">
        <v>4762</v>
      </c>
      <c r="AB890" s="7">
        <v>-29</v>
      </c>
      <c r="AC890" s="7">
        <v>-30</v>
      </c>
      <c r="AD890" s="7">
        <v>-26</v>
      </c>
    </row>
    <row r="891" spans="1:30" x14ac:dyDescent="0.25">
      <c r="A891" s="6">
        <v>39</v>
      </c>
      <c r="B891">
        <v>34202.9</v>
      </c>
      <c r="C891">
        <v>33</v>
      </c>
      <c r="D891">
        <v>6418</v>
      </c>
      <c r="E891">
        <v>6769</v>
      </c>
      <c r="F891">
        <v>6378</v>
      </c>
      <c r="G891">
        <v>6720</v>
      </c>
      <c r="H891">
        <v>6262</v>
      </c>
      <c r="I891">
        <v>6021</v>
      </c>
      <c r="J891">
        <v>5408</v>
      </c>
      <c r="K891">
        <v>6041</v>
      </c>
      <c r="L891">
        <v>7435</v>
      </c>
      <c r="M891">
        <v>6310</v>
      </c>
      <c r="N891">
        <v>6403</v>
      </c>
      <c r="O891">
        <v>5940</v>
      </c>
      <c r="P891">
        <v>6322</v>
      </c>
      <c r="Q891">
        <v>6196</v>
      </c>
      <c r="R891">
        <v>4632</v>
      </c>
      <c r="S891">
        <v>4605</v>
      </c>
      <c r="T891">
        <v>5327</v>
      </c>
      <c r="U891">
        <v>5523</v>
      </c>
      <c r="V891">
        <v>336</v>
      </c>
      <c r="W891" s="8" t="s">
        <v>72</v>
      </c>
      <c r="X891">
        <v>4507</v>
      </c>
      <c r="Y891">
        <v>4155</v>
      </c>
      <c r="Z891">
        <v>1294</v>
      </c>
      <c r="AA891">
        <v>4769</v>
      </c>
      <c r="AB891" s="7">
        <v>-26</v>
      </c>
      <c r="AC891" s="7">
        <v>-29</v>
      </c>
      <c r="AD891" s="7">
        <v>-27</v>
      </c>
    </row>
    <row r="892" spans="1:30" x14ac:dyDescent="0.25">
      <c r="A892" s="6">
        <v>40</v>
      </c>
      <c r="B892">
        <v>35102.9</v>
      </c>
      <c r="C892">
        <v>33</v>
      </c>
      <c r="D892">
        <v>6416</v>
      </c>
      <c r="E892">
        <v>6762</v>
      </c>
      <c r="F892">
        <v>6383</v>
      </c>
      <c r="G892">
        <v>6709</v>
      </c>
      <c r="H892">
        <v>6260</v>
      </c>
      <c r="I892">
        <v>6031</v>
      </c>
      <c r="J892">
        <v>5419</v>
      </c>
      <c r="K892">
        <v>6043</v>
      </c>
      <c r="L892">
        <v>7440</v>
      </c>
      <c r="M892">
        <v>6266</v>
      </c>
      <c r="N892">
        <v>6362</v>
      </c>
      <c r="O892">
        <v>5903</v>
      </c>
      <c r="P892">
        <v>6309</v>
      </c>
      <c r="Q892">
        <v>6163</v>
      </c>
      <c r="R892">
        <v>4617</v>
      </c>
      <c r="S892">
        <v>4607</v>
      </c>
      <c r="T892">
        <v>5302</v>
      </c>
      <c r="U892">
        <v>5506</v>
      </c>
      <c r="V892">
        <v>338</v>
      </c>
      <c r="W892" s="8" t="s">
        <v>72</v>
      </c>
      <c r="X892">
        <v>4498</v>
      </c>
      <c r="Y892">
        <v>4144</v>
      </c>
      <c r="Z892">
        <v>1284</v>
      </c>
      <c r="AA892">
        <v>4761</v>
      </c>
      <c r="AB892" s="7">
        <v>-32</v>
      </c>
      <c r="AC892" s="7">
        <v>-27</v>
      </c>
      <c r="AD892" s="7">
        <v>-26</v>
      </c>
    </row>
    <row r="893" spans="1:30" x14ac:dyDescent="0.25">
      <c r="A893" s="6">
        <v>41</v>
      </c>
      <c r="B893">
        <v>36002.9</v>
      </c>
      <c r="C893">
        <v>33</v>
      </c>
      <c r="D893">
        <v>6423</v>
      </c>
      <c r="E893">
        <v>6781</v>
      </c>
      <c r="F893">
        <v>6395</v>
      </c>
      <c r="G893">
        <v>6730</v>
      </c>
      <c r="H893">
        <v>6281</v>
      </c>
      <c r="I893">
        <v>6042</v>
      </c>
      <c r="J893">
        <v>5445</v>
      </c>
      <c r="K893">
        <v>6052</v>
      </c>
      <c r="L893">
        <v>7446</v>
      </c>
      <c r="M893">
        <v>6207</v>
      </c>
      <c r="N893">
        <v>6320</v>
      </c>
      <c r="O893">
        <v>5870</v>
      </c>
      <c r="P893">
        <v>6266</v>
      </c>
      <c r="Q893">
        <v>6143</v>
      </c>
      <c r="R893">
        <v>4614</v>
      </c>
      <c r="S893">
        <v>4614</v>
      </c>
      <c r="T893">
        <v>5286</v>
      </c>
      <c r="U893">
        <v>5504</v>
      </c>
      <c r="V893">
        <v>341</v>
      </c>
      <c r="W893" s="8" t="s">
        <v>72</v>
      </c>
      <c r="X893">
        <v>4500</v>
      </c>
      <c r="Y893">
        <v>4142</v>
      </c>
      <c r="Z893">
        <v>1286</v>
      </c>
      <c r="AA893">
        <v>4774</v>
      </c>
      <c r="AB893" s="7">
        <v>-27</v>
      </c>
      <c r="AC893" s="7">
        <v>-25</v>
      </c>
      <c r="AD893" s="7">
        <v>-25</v>
      </c>
    </row>
    <row r="894" spans="1:30" x14ac:dyDescent="0.25">
      <c r="A894" s="6">
        <v>42</v>
      </c>
      <c r="B894">
        <v>36903</v>
      </c>
      <c r="C894">
        <v>33.200000000000003</v>
      </c>
      <c r="D894">
        <v>6416</v>
      </c>
      <c r="E894">
        <v>6779</v>
      </c>
      <c r="F894">
        <v>6393</v>
      </c>
      <c r="G894">
        <v>6737</v>
      </c>
      <c r="H894">
        <v>6277</v>
      </c>
      <c r="I894">
        <v>6047</v>
      </c>
      <c r="J894">
        <v>5452</v>
      </c>
      <c r="K894">
        <v>6052</v>
      </c>
      <c r="L894">
        <v>7449</v>
      </c>
      <c r="M894">
        <v>6184</v>
      </c>
      <c r="N894">
        <v>6298</v>
      </c>
      <c r="O894">
        <v>5839</v>
      </c>
      <c r="P894">
        <v>6248</v>
      </c>
      <c r="Q894">
        <v>6121</v>
      </c>
      <c r="R894">
        <v>4626</v>
      </c>
      <c r="S894">
        <v>4641</v>
      </c>
      <c r="T894">
        <v>5295</v>
      </c>
      <c r="U894">
        <v>5513</v>
      </c>
      <c r="V894">
        <v>340</v>
      </c>
      <c r="W894" s="8" t="s">
        <v>72</v>
      </c>
      <c r="X894">
        <v>4509</v>
      </c>
      <c r="Y894">
        <v>4153</v>
      </c>
      <c r="Z894">
        <v>1288</v>
      </c>
      <c r="AA894">
        <v>4762</v>
      </c>
      <c r="AB894" s="7">
        <v>-26</v>
      </c>
      <c r="AC894" s="7">
        <v>-27</v>
      </c>
      <c r="AD894" s="7">
        <v>-23</v>
      </c>
    </row>
    <row r="895" spans="1:30" x14ac:dyDescent="0.25">
      <c r="A895" s="6">
        <v>43</v>
      </c>
      <c r="B895">
        <v>37803</v>
      </c>
      <c r="C895">
        <v>33</v>
      </c>
      <c r="D895">
        <v>6424</v>
      </c>
      <c r="E895">
        <v>6779</v>
      </c>
      <c r="F895">
        <v>6395</v>
      </c>
      <c r="G895">
        <v>6748</v>
      </c>
      <c r="H895">
        <v>6266</v>
      </c>
      <c r="I895">
        <v>6046</v>
      </c>
      <c r="J895">
        <v>5467</v>
      </c>
      <c r="K895">
        <v>6068</v>
      </c>
      <c r="L895">
        <v>7455</v>
      </c>
      <c r="M895">
        <v>6127</v>
      </c>
      <c r="N895">
        <v>6240</v>
      </c>
      <c r="O895">
        <v>5792</v>
      </c>
      <c r="P895">
        <v>6196</v>
      </c>
      <c r="Q895">
        <v>6094</v>
      </c>
      <c r="R895">
        <v>4612</v>
      </c>
      <c r="S895">
        <v>4636</v>
      </c>
      <c r="T895">
        <v>5276</v>
      </c>
      <c r="U895">
        <v>5500</v>
      </c>
      <c r="V895">
        <v>338</v>
      </c>
      <c r="W895" s="8" t="s">
        <v>72</v>
      </c>
      <c r="X895">
        <v>4504</v>
      </c>
      <c r="Y895">
        <v>4149</v>
      </c>
      <c r="Z895">
        <v>1290</v>
      </c>
      <c r="AA895">
        <v>4773</v>
      </c>
      <c r="AB895" s="7">
        <v>-26</v>
      </c>
      <c r="AC895" s="7">
        <v>-26</v>
      </c>
      <c r="AD895" s="7">
        <v>-28</v>
      </c>
    </row>
    <row r="896" spans="1:30" x14ac:dyDescent="0.25">
      <c r="A896" s="6">
        <v>44</v>
      </c>
      <c r="B896">
        <v>38703</v>
      </c>
      <c r="C896">
        <v>33.1</v>
      </c>
      <c r="D896">
        <v>6425</v>
      </c>
      <c r="E896">
        <v>6784</v>
      </c>
      <c r="F896">
        <v>6396</v>
      </c>
      <c r="G896">
        <v>6746</v>
      </c>
      <c r="H896">
        <v>6260</v>
      </c>
      <c r="I896">
        <v>6056</v>
      </c>
      <c r="J896">
        <v>5469</v>
      </c>
      <c r="K896">
        <v>6059</v>
      </c>
      <c r="L896">
        <v>7476</v>
      </c>
      <c r="M896">
        <v>6080</v>
      </c>
      <c r="N896">
        <v>6202</v>
      </c>
      <c r="O896">
        <v>5751</v>
      </c>
      <c r="P896">
        <v>6163</v>
      </c>
      <c r="Q896">
        <v>6064</v>
      </c>
      <c r="R896">
        <v>4610</v>
      </c>
      <c r="S896">
        <v>4649</v>
      </c>
      <c r="T896">
        <v>5279</v>
      </c>
      <c r="U896">
        <v>5502</v>
      </c>
      <c r="V896">
        <v>335</v>
      </c>
      <c r="W896" s="8" t="s">
        <v>72</v>
      </c>
      <c r="X896">
        <v>4494</v>
      </c>
      <c r="Y896">
        <v>4136</v>
      </c>
      <c r="Z896">
        <v>1284</v>
      </c>
      <c r="AA896">
        <v>4756</v>
      </c>
      <c r="AB896" s="7">
        <v>-27</v>
      </c>
      <c r="AC896" s="7">
        <v>-29</v>
      </c>
      <c r="AD896" s="7">
        <v>-28</v>
      </c>
    </row>
    <row r="897" spans="1:30" x14ac:dyDescent="0.25">
      <c r="A897" s="6">
        <v>45</v>
      </c>
      <c r="B897">
        <v>39603</v>
      </c>
      <c r="C897">
        <v>33</v>
      </c>
      <c r="D897">
        <v>6413</v>
      </c>
      <c r="E897">
        <v>6777</v>
      </c>
      <c r="F897">
        <v>6397</v>
      </c>
      <c r="G897">
        <v>6755</v>
      </c>
      <c r="H897">
        <v>6282</v>
      </c>
      <c r="I897">
        <v>6064</v>
      </c>
      <c r="J897">
        <v>5459</v>
      </c>
      <c r="K897">
        <v>6059</v>
      </c>
      <c r="L897">
        <v>7466</v>
      </c>
      <c r="M897">
        <v>6045</v>
      </c>
      <c r="N897">
        <v>6180</v>
      </c>
      <c r="O897">
        <v>5730</v>
      </c>
      <c r="P897">
        <v>6153</v>
      </c>
      <c r="Q897">
        <v>6050</v>
      </c>
      <c r="R897">
        <v>4635</v>
      </c>
      <c r="S897">
        <v>4665</v>
      </c>
      <c r="T897">
        <v>5302</v>
      </c>
      <c r="U897">
        <v>5544</v>
      </c>
      <c r="V897">
        <v>340</v>
      </c>
      <c r="W897" s="8" t="s">
        <v>72</v>
      </c>
      <c r="X897">
        <v>4506</v>
      </c>
      <c r="Y897">
        <v>4159</v>
      </c>
      <c r="Z897">
        <v>1293</v>
      </c>
      <c r="AA897">
        <v>4774</v>
      </c>
      <c r="AB897" s="7">
        <v>-25</v>
      </c>
      <c r="AC897" s="7">
        <v>-26</v>
      </c>
      <c r="AD897" s="7">
        <v>-24</v>
      </c>
    </row>
    <row r="898" spans="1:30" x14ac:dyDescent="0.25">
      <c r="A898" s="6">
        <v>46</v>
      </c>
      <c r="B898">
        <v>40503</v>
      </c>
      <c r="C898">
        <v>33</v>
      </c>
      <c r="D898">
        <v>6411</v>
      </c>
      <c r="E898">
        <v>6784</v>
      </c>
      <c r="F898">
        <v>6401</v>
      </c>
      <c r="G898">
        <v>6750</v>
      </c>
      <c r="H898">
        <v>6265</v>
      </c>
      <c r="I898">
        <v>6060</v>
      </c>
      <c r="J898">
        <v>5469</v>
      </c>
      <c r="K898">
        <v>6060</v>
      </c>
      <c r="L898">
        <v>7458</v>
      </c>
      <c r="M898">
        <v>6013</v>
      </c>
      <c r="N898">
        <v>6154</v>
      </c>
      <c r="O898">
        <v>5713</v>
      </c>
      <c r="P898">
        <v>6121</v>
      </c>
      <c r="Q898">
        <v>6041</v>
      </c>
      <c r="R898">
        <v>4655</v>
      </c>
      <c r="S898">
        <v>4685</v>
      </c>
      <c r="T898">
        <v>5307</v>
      </c>
      <c r="U898">
        <v>5567</v>
      </c>
      <c r="V898">
        <v>339</v>
      </c>
      <c r="W898" s="8" t="s">
        <v>72</v>
      </c>
      <c r="X898">
        <v>4513</v>
      </c>
      <c r="Y898">
        <v>4150</v>
      </c>
      <c r="Z898">
        <v>1289</v>
      </c>
      <c r="AA898">
        <v>4772</v>
      </c>
      <c r="AB898" s="7">
        <v>-29</v>
      </c>
      <c r="AC898" s="7">
        <v>-28</v>
      </c>
      <c r="AD898" s="7">
        <v>-25</v>
      </c>
    </row>
    <row r="899" spans="1:30" x14ac:dyDescent="0.25">
      <c r="A899" s="6">
        <v>47</v>
      </c>
      <c r="B899">
        <v>41403</v>
      </c>
      <c r="C899">
        <v>33</v>
      </c>
      <c r="D899">
        <v>6407</v>
      </c>
      <c r="E899">
        <v>6771</v>
      </c>
      <c r="F899">
        <v>6401</v>
      </c>
      <c r="G899">
        <v>6752</v>
      </c>
      <c r="H899">
        <v>6252</v>
      </c>
      <c r="I899">
        <v>6057</v>
      </c>
      <c r="J899">
        <v>5477</v>
      </c>
      <c r="K899">
        <v>6057</v>
      </c>
      <c r="L899">
        <v>7455</v>
      </c>
      <c r="M899">
        <v>5966</v>
      </c>
      <c r="N899">
        <v>6107</v>
      </c>
      <c r="O899">
        <v>5698</v>
      </c>
      <c r="P899">
        <v>6103</v>
      </c>
      <c r="Q899">
        <v>6028</v>
      </c>
      <c r="R899">
        <v>4656</v>
      </c>
      <c r="S899">
        <v>4701</v>
      </c>
      <c r="T899">
        <v>5318</v>
      </c>
      <c r="U899">
        <v>5586</v>
      </c>
      <c r="V899">
        <v>340</v>
      </c>
      <c r="W899" s="8" t="s">
        <v>72</v>
      </c>
      <c r="X899">
        <v>4507</v>
      </c>
      <c r="Y899">
        <v>4147</v>
      </c>
      <c r="Z899">
        <v>1289</v>
      </c>
      <c r="AA899">
        <v>4762</v>
      </c>
      <c r="AB899" s="7">
        <v>-26</v>
      </c>
      <c r="AC899" s="7">
        <v>-26</v>
      </c>
      <c r="AD899" s="7">
        <v>-24</v>
      </c>
    </row>
    <row r="900" spans="1:30" x14ac:dyDescent="0.25">
      <c r="A900" s="6">
        <v>48</v>
      </c>
      <c r="B900">
        <v>42303</v>
      </c>
      <c r="C900">
        <v>33</v>
      </c>
      <c r="D900">
        <v>6412</v>
      </c>
      <c r="E900">
        <v>6773</v>
      </c>
      <c r="F900">
        <v>6395</v>
      </c>
      <c r="G900">
        <v>6748</v>
      </c>
      <c r="H900">
        <v>6261</v>
      </c>
      <c r="I900">
        <v>6055</v>
      </c>
      <c r="J900">
        <v>5471</v>
      </c>
      <c r="K900">
        <v>6052</v>
      </c>
      <c r="L900">
        <v>7455</v>
      </c>
      <c r="M900">
        <v>5906</v>
      </c>
      <c r="N900">
        <v>6065</v>
      </c>
      <c r="O900">
        <v>5657</v>
      </c>
      <c r="P900">
        <v>6065</v>
      </c>
      <c r="Q900">
        <v>5999</v>
      </c>
      <c r="R900">
        <v>4655</v>
      </c>
      <c r="S900">
        <v>4719</v>
      </c>
      <c r="T900">
        <v>5340</v>
      </c>
      <c r="U900">
        <v>5610</v>
      </c>
      <c r="V900">
        <v>339</v>
      </c>
      <c r="W900" s="8" t="s">
        <v>72</v>
      </c>
      <c r="X900">
        <v>4488</v>
      </c>
      <c r="Y900">
        <v>4143</v>
      </c>
      <c r="Z900">
        <v>1288</v>
      </c>
      <c r="AA900">
        <v>4754</v>
      </c>
      <c r="AB900" s="7">
        <v>-27</v>
      </c>
      <c r="AC900" s="7">
        <v>-27</v>
      </c>
      <c r="AD900" s="7">
        <v>-24</v>
      </c>
    </row>
    <row r="901" spans="1:30" x14ac:dyDescent="0.25">
      <c r="A901" s="6">
        <v>49</v>
      </c>
      <c r="B901">
        <v>43203.1</v>
      </c>
      <c r="C901">
        <v>33.1</v>
      </c>
      <c r="D901">
        <v>6412</v>
      </c>
      <c r="E901">
        <v>6779</v>
      </c>
      <c r="F901">
        <v>6398</v>
      </c>
      <c r="G901">
        <v>6750</v>
      </c>
      <c r="H901">
        <v>6258</v>
      </c>
      <c r="I901">
        <v>6068</v>
      </c>
      <c r="J901">
        <v>5482</v>
      </c>
      <c r="K901">
        <v>6069</v>
      </c>
      <c r="L901">
        <v>7461</v>
      </c>
      <c r="M901">
        <v>5873</v>
      </c>
      <c r="N901">
        <v>6038</v>
      </c>
      <c r="O901">
        <v>5644</v>
      </c>
      <c r="P901">
        <v>6052</v>
      </c>
      <c r="Q901">
        <v>5995</v>
      </c>
      <c r="R901">
        <v>4671</v>
      </c>
      <c r="S901">
        <v>4748</v>
      </c>
      <c r="T901">
        <v>5366</v>
      </c>
      <c r="U901">
        <v>5640</v>
      </c>
      <c r="V901">
        <v>338</v>
      </c>
      <c r="W901" s="8" t="s">
        <v>72</v>
      </c>
      <c r="X901">
        <v>4510</v>
      </c>
      <c r="Y901">
        <v>4144</v>
      </c>
      <c r="Z901">
        <v>1291</v>
      </c>
      <c r="AA901">
        <v>4764</v>
      </c>
      <c r="AB901" s="7">
        <v>-26</v>
      </c>
      <c r="AC901" s="7">
        <v>-28</v>
      </c>
      <c r="AD901" s="7">
        <v>-23</v>
      </c>
    </row>
    <row r="902" spans="1:30" x14ac:dyDescent="0.25">
      <c r="A902" s="6">
        <v>50</v>
      </c>
      <c r="B902">
        <v>44103.1</v>
      </c>
      <c r="C902">
        <v>33</v>
      </c>
      <c r="D902">
        <v>6413</v>
      </c>
      <c r="E902">
        <v>6787</v>
      </c>
      <c r="F902">
        <v>6412</v>
      </c>
      <c r="G902">
        <v>6752</v>
      </c>
      <c r="H902">
        <v>6255</v>
      </c>
      <c r="I902">
        <v>6054</v>
      </c>
      <c r="J902">
        <v>5489</v>
      </c>
      <c r="K902">
        <v>6076</v>
      </c>
      <c r="L902">
        <v>7464</v>
      </c>
      <c r="M902">
        <v>5834</v>
      </c>
      <c r="N902">
        <v>6023</v>
      </c>
      <c r="O902">
        <v>5624</v>
      </c>
      <c r="P902">
        <v>6053</v>
      </c>
      <c r="Q902">
        <v>5989</v>
      </c>
      <c r="R902">
        <v>4683</v>
      </c>
      <c r="S902">
        <v>4765</v>
      </c>
      <c r="T902">
        <v>5409</v>
      </c>
      <c r="U902">
        <v>5696</v>
      </c>
      <c r="V902">
        <v>343</v>
      </c>
      <c r="W902" s="8" t="s">
        <v>72</v>
      </c>
      <c r="X902">
        <v>4508</v>
      </c>
      <c r="Y902">
        <v>4148</v>
      </c>
      <c r="Z902">
        <v>1294</v>
      </c>
      <c r="AA902">
        <v>4768</v>
      </c>
      <c r="AB902" s="7">
        <v>-25</v>
      </c>
      <c r="AC902" s="7">
        <v>-26</v>
      </c>
      <c r="AD902" s="7">
        <v>-21</v>
      </c>
    </row>
    <row r="903" spans="1:30" x14ac:dyDescent="0.25">
      <c r="A903" s="6">
        <v>51</v>
      </c>
      <c r="B903">
        <v>45003.1</v>
      </c>
      <c r="C903">
        <v>33.1</v>
      </c>
      <c r="D903">
        <v>6405</v>
      </c>
      <c r="E903">
        <v>6777</v>
      </c>
      <c r="F903">
        <v>6401</v>
      </c>
      <c r="G903">
        <v>6745</v>
      </c>
      <c r="H903">
        <v>6253</v>
      </c>
      <c r="I903">
        <v>6058</v>
      </c>
      <c r="J903">
        <v>5475</v>
      </c>
      <c r="K903">
        <v>6064</v>
      </c>
      <c r="L903">
        <v>7453</v>
      </c>
      <c r="M903">
        <v>5806</v>
      </c>
      <c r="N903">
        <v>5990</v>
      </c>
      <c r="O903">
        <v>5599</v>
      </c>
      <c r="P903">
        <v>6030</v>
      </c>
      <c r="Q903">
        <v>5988</v>
      </c>
      <c r="R903">
        <v>4708</v>
      </c>
      <c r="S903">
        <v>4786</v>
      </c>
      <c r="T903">
        <v>5446</v>
      </c>
      <c r="U903">
        <v>5715</v>
      </c>
      <c r="V903">
        <v>341</v>
      </c>
      <c r="W903" s="8" t="s">
        <v>72</v>
      </c>
      <c r="X903">
        <v>4496</v>
      </c>
      <c r="Y903">
        <v>4152</v>
      </c>
      <c r="Z903">
        <v>1292</v>
      </c>
      <c r="AA903">
        <v>4755</v>
      </c>
      <c r="AB903" s="7">
        <v>-29</v>
      </c>
      <c r="AC903" s="7">
        <v>-29</v>
      </c>
      <c r="AD903" s="7">
        <v>-27</v>
      </c>
    </row>
    <row r="904" spans="1:30" x14ac:dyDescent="0.25">
      <c r="A904" s="6">
        <v>52</v>
      </c>
      <c r="B904">
        <v>45903.1</v>
      </c>
      <c r="C904">
        <v>33</v>
      </c>
      <c r="D904">
        <v>6408</v>
      </c>
      <c r="E904">
        <v>6775</v>
      </c>
      <c r="F904">
        <v>6411</v>
      </c>
      <c r="G904">
        <v>6752</v>
      </c>
      <c r="H904">
        <v>6253</v>
      </c>
      <c r="I904">
        <v>6061</v>
      </c>
      <c r="J904">
        <v>5493</v>
      </c>
      <c r="K904">
        <v>6054</v>
      </c>
      <c r="L904">
        <v>7455</v>
      </c>
      <c r="M904">
        <v>5775</v>
      </c>
      <c r="N904">
        <v>5970</v>
      </c>
      <c r="O904">
        <v>5585</v>
      </c>
      <c r="P904">
        <v>6014</v>
      </c>
      <c r="Q904">
        <v>5981</v>
      </c>
      <c r="R904">
        <v>4719</v>
      </c>
      <c r="S904">
        <v>4805</v>
      </c>
      <c r="T904">
        <v>5475</v>
      </c>
      <c r="U904">
        <v>5770</v>
      </c>
      <c r="V904">
        <v>338</v>
      </c>
      <c r="W904" s="8" t="s">
        <v>72</v>
      </c>
      <c r="X904">
        <v>4520</v>
      </c>
      <c r="Y904">
        <v>4151</v>
      </c>
      <c r="Z904">
        <v>1291</v>
      </c>
      <c r="AA904">
        <v>4769</v>
      </c>
      <c r="AB904" s="7">
        <v>-31</v>
      </c>
      <c r="AC904" s="7">
        <v>-28</v>
      </c>
      <c r="AD904" s="7">
        <v>-23</v>
      </c>
    </row>
    <row r="905" spans="1:30" x14ac:dyDescent="0.25">
      <c r="A905" s="6">
        <v>53</v>
      </c>
      <c r="B905">
        <v>46803.1</v>
      </c>
      <c r="C905">
        <v>33</v>
      </c>
      <c r="D905">
        <v>6397</v>
      </c>
      <c r="E905">
        <v>6762</v>
      </c>
      <c r="F905">
        <v>6395</v>
      </c>
      <c r="G905">
        <v>6750</v>
      </c>
      <c r="H905">
        <v>6244</v>
      </c>
      <c r="I905">
        <v>6068</v>
      </c>
      <c r="J905">
        <v>5499</v>
      </c>
      <c r="K905">
        <v>6059</v>
      </c>
      <c r="L905">
        <v>7460</v>
      </c>
      <c r="M905">
        <v>5737</v>
      </c>
      <c r="N905">
        <v>5948</v>
      </c>
      <c r="O905">
        <v>5564</v>
      </c>
      <c r="P905">
        <v>5994</v>
      </c>
      <c r="Q905">
        <v>5977</v>
      </c>
      <c r="R905">
        <v>4730</v>
      </c>
      <c r="S905">
        <v>4830</v>
      </c>
      <c r="T905">
        <v>5504</v>
      </c>
      <c r="U905">
        <v>5812</v>
      </c>
      <c r="V905">
        <v>341</v>
      </c>
      <c r="W905" s="8" t="s">
        <v>72</v>
      </c>
      <c r="X905">
        <v>4498</v>
      </c>
      <c r="Y905">
        <v>4140</v>
      </c>
      <c r="Z905">
        <v>1286</v>
      </c>
      <c r="AA905">
        <v>4748</v>
      </c>
      <c r="AB905" s="7">
        <v>-28</v>
      </c>
      <c r="AC905" s="7">
        <v>-28</v>
      </c>
      <c r="AD905" s="7">
        <v>-24</v>
      </c>
    </row>
    <row r="906" spans="1:30" x14ac:dyDescent="0.25">
      <c r="A906" s="6">
        <v>54</v>
      </c>
      <c r="B906">
        <v>47703.199999999997</v>
      </c>
      <c r="C906">
        <v>33</v>
      </c>
      <c r="D906">
        <v>6408</v>
      </c>
      <c r="E906">
        <v>6774</v>
      </c>
      <c r="F906">
        <v>6417</v>
      </c>
      <c r="G906">
        <v>6761</v>
      </c>
      <c r="H906">
        <v>6242</v>
      </c>
      <c r="I906">
        <v>6065</v>
      </c>
      <c r="J906">
        <v>5496</v>
      </c>
      <c r="K906">
        <v>6067</v>
      </c>
      <c r="L906">
        <v>7473</v>
      </c>
      <c r="M906">
        <v>5732</v>
      </c>
      <c r="N906">
        <v>5950</v>
      </c>
      <c r="O906">
        <v>5574</v>
      </c>
      <c r="P906">
        <v>6022</v>
      </c>
      <c r="Q906">
        <v>5990</v>
      </c>
      <c r="R906">
        <v>4733</v>
      </c>
      <c r="S906">
        <v>4874</v>
      </c>
      <c r="T906">
        <v>5567</v>
      </c>
      <c r="U906">
        <v>5877</v>
      </c>
      <c r="V906">
        <v>341</v>
      </c>
      <c r="W906" s="8" t="s">
        <v>72</v>
      </c>
      <c r="X906">
        <v>4506</v>
      </c>
      <c r="Y906">
        <v>4156</v>
      </c>
      <c r="Z906">
        <v>1290</v>
      </c>
      <c r="AA906">
        <v>4763</v>
      </c>
      <c r="AB906" s="7">
        <v>-28</v>
      </c>
      <c r="AC906" s="7">
        <v>-27</v>
      </c>
      <c r="AD906" s="7">
        <v>-24</v>
      </c>
    </row>
    <row r="907" spans="1:30" x14ac:dyDescent="0.25">
      <c r="A907" s="6">
        <v>55</v>
      </c>
      <c r="B907">
        <v>48603.199999999997</v>
      </c>
      <c r="C907">
        <v>33.1</v>
      </c>
      <c r="D907">
        <v>6383</v>
      </c>
      <c r="E907">
        <v>6758</v>
      </c>
      <c r="F907">
        <v>6398</v>
      </c>
      <c r="G907">
        <v>6742</v>
      </c>
      <c r="H907">
        <v>6228</v>
      </c>
      <c r="I907">
        <v>6054</v>
      </c>
      <c r="J907">
        <v>5483</v>
      </c>
      <c r="K907">
        <v>6050</v>
      </c>
      <c r="L907">
        <v>7442</v>
      </c>
      <c r="M907">
        <v>5701</v>
      </c>
      <c r="N907">
        <v>5913</v>
      </c>
      <c r="O907">
        <v>5555</v>
      </c>
      <c r="P907">
        <v>5998</v>
      </c>
      <c r="Q907">
        <v>5975</v>
      </c>
      <c r="R907">
        <v>4765</v>
      </c>
      <c r="S907">
        <v>4891</v>
      </c>
      <c r="T907">
        <v>5599</v>
      </c>
      <c r="U907">
        <v>5916</v>
      </c>
      <c r="V907">
        <v>337</v>
      </c>
      <c r="W907" s="8" t="s">
        <v>72</v>
      </c>
      <c r="X907">
        <v>4512</v>
      </c>
      <c r="Y907">
        <v>4146</v>
      </c>
      <c r="Z907">
        <v>1293</v>
      </c>
      <c r="AA907">
        <v>4769</v>
      </c>
      <c r="AB907" s="7">
        <v>-28</v>
      </c>
      <c r="AC907" s="7">
        <v>-29</v>
      </c>
      <c r="AD907" s="7">
        <v>-26</v>
      </c>
    </row>
    <row r="908" spans="1:30" x14ac:dyDescent="0.25">
      <c r="A908" s="6">
        <v>56</v>
      </c>
      <c r="B908">
        <v>49503.199999999997</v>
      </c>
      <c r="C908">
        <v>32.9</v>
      </c>
      <c r="D908">
        <v>6380</v>
      </c>
      <c r="E908">
        <v>6745</v>
      </c>
      <c r="F908">
        <v>6398</v>
      </c>
      <c r="G908">
        <v>6750</v>
      </c>
      <c r="H908">
        <v>6223</v>
      </c>
      <c r="I908">
        <v>6048</v>
      </c>
      <c r="J908">
        <v>5486</v>
      </c>
      <c r="K908">
        <v>6051</v>
      </c>
      <c r="L908">
        <v>7437</v>
      </c>
      <c r="M908">
        <v>5667</v>
      </c>
      <c r="N908">
        <v>5917</v>
      </c>
      <c r="O908">
        <v>5548</v>
      </c>
      <c r="P908">
        <v>6006</v>
      </c>
      <c r="Q908">
        <v>5989</v>
      </c>
      <c r="R908">
        <v>4773</v>
      </c>
      <c r="S908">
        <v>4909</v>
      </c>
      <c r="T908">
        <v>5627</v>
      </c>
      <c r="U908">
        <v>5967</v>
      </c>
      <c r="V908">
        <v>339</v>
      </c>
      <c r="W908" s="8" t="s">
        <v>72</v>
      </c>
      <c r="X908">
        <v>4502</v>
      </c>
      <c r="Y908">
        <v>4155</v>
      </c>
      <c r="Z908">
        <v>1288</v>
      </c>
      <c r="AA908">
        <v>4758</v>
      </c>
      <c r="AB908" s="7">
        <v>-29</v>
      </c>
      <c r="AC908" s="7">
        <v>-33</v>
      </c>
      <c r="AD908" s="7">
        <v>-24</v>
      </c>
    </row>
    <row r="909" spans="1:30" x14ac:dyDescent="0.25">
      <c r="A909" s="6">
        <v>57</v>
      </c>
      <c r="B909">
        <v>50403.199999999997</v>
      </c>
      <c r="C909">
        <v>33.1</v>
      </c>
      <c r="D909">
        <v>6380</v>
      </c>
      <c r="E909">
        <v>6754</v>
      </c>
      <c r="F909">
        <v>6393</v>
      </c>
      <c r="G909">
        <v>6746</v>
      </c>
      <c r="H909">
        <v>6216</v>
      </c>
      <c r="I909">
        <v>6046</v>
      </c>
      <c r="J909">
        <v>5487</v>
      </c>
      <c r="K909">
        <v>6043</v>
      </c>
      <c r="L909">
        <v>7425</v>
      </c>
      <c r="M909">
        <v>5633</v>
      </c>
      <c r="N909">
        <v>5902</v>
      </c>
      <c r="O909">
        <v>5540</v>
      </c>
      <c r="P909">
        <v>6010</v>
      </c>
      <c r="Q909">
        <v>5997</v>
      </c>
      <c r="R909">
        <v>4799</v>
      </c>
      <c r="S909">
        <v>4942</v>
      </c>
      <c r="T909">
        <v>5680</v>
      </c>
      <c r="U909">
        <v>6021</v>
      </c>
      <c r="V909">
        <v>340</v>
      </c>
      <c r="W909" s="8" t="s">
        <v>72</v>
      </c>
      <c r="X909">
        <v>4504</v>
      </c>
      <c r="Y909">
        <v>4151</v>
      </c>
      <c r="Z909">
        <v>1290</v>
      </c>
      <c r="AA909">
        <v>4766</v>
      </c>
      <c r="AB909" s="7">
        <v>-29</v>
      </c>
      <c r="AC909" s="7">
        <v>-28</v>
      </c>
      <c r="AD909" s="7">
        <v>-24</v>
      </c>
    </row>
    <row r="910" spans="1:30" x14ac:dyDescent="0.25">
      <c r="A910" s="6">
        <v>58</v>
      </c>
      <c r="B910">
        <v>51303.199999999997</v>
      </c>
      <c r="C910">
        <v>33</v>
      </c>
      <c r="D910">
        <v>6386</v>
      </c>
      <c r="E910">
        <v>6761</v>
      </c>
      <c r="F910">
        <v>6385</v>
      </c>
      <c r="G910">
        <v>6756</v>
      </c>
      <c r="H910">
        <v>6228</v>
      </c>
      <c r="I910">
        <v>6050</v>
      </c>
      <c r="J910">
        <v>5500</v>
      </c>
      <c r="K910">
        <v>6035</v>
      </c>
      <c r="L910">
        <v>7440</v>
      </c>
      <c r="M910">
        <v>5638</v>
      </c>
      <c r="N910">
        <v>5913</v>
      </c>
      <c r="O910">
        <v>5560</v>
      </c>
      <c r="P910">
        <v>6019</v>
      </c>
      <c r="Q910">
        <v>6022</v>
      </c>
      <c r="R910">
        <v>4829</v>
      </c>
      <c r="S910">
        <v>4974</v>
      </c>
      <c r="T910">
        <v>5740</v>
      </c>
      <c r="U910">
        <v>6086</v>
      </c>
      <c r="V910">
        <v>342</v>
      </c>
      <c r="W910" s="8" t="s">
        <v>72</v>
      </c>
      <c r="X910">
        <v>4509</v>
      </c>
      <c r="Y910">
        <v>4154</v>
      </c>
      <c r="Z910">
        <v>1295</v>
      </c>
      <c r="AA910">
        <v>4765</v>
      </c>
      <c r="AB910" s="7">
        <v>-26</v>
      </c>
      <c r="AC910" s="7">
        <v>-26</v>
      </c>
      <c r="AD910" s="7">
        <v>-24</v>
      </c>
    </row>
    <row r="911" spans="1:30" x14ac:dyDescent="0.25">
      <c r="A911" s="6">
        <v>59</v>
      </c>
      <c r="B911">
        <v>52203.199999999997</v>
      </c>
      <c r="C911">
        <v>32.9</v>
      </c>
      <c r="D911">
        <v>6359</v>
      </c>
      <c r="E911">
        <v>6738</v>
      </c>
      <c r="F911">
        <v>6386</v>
      </c>
      <c r="G911">
        <v>6738</v>
      </c>
      <c r="H911">
        <v>6228</v>
      </c>
      <c r="I911">
        <v>6041</v>
      </c>
      <c r="J911">
        <v>5495</v>
      </c>
      <c r="K911">
        <v>6027</v>
      </c>
      <c r="L911">
        <v>7398</v>
      </c>
      <c r="M911">
        <v>5625</v>
      </c>
      <c r="N911">
        <v>5910</v>
      </c>
      <c r="O911">
        <v>5560</v>
      </c>
      <c r="P911">
        <v>6017</v>
      </c>
      <c r="Q911">
        <v>6031</v>
      </c>
      <c r="R911">
        <v>4836</v>
      </c>
      <c r="S911">
        <v>5006</v>
      </c>
      <c r="T911">
        <v>5781</v>
      </c>
      <c r="U911">
        <v>6130</v>
      </c>
      <c r="V911">
        <v>338</v>
      </c>
      <c r="W911" s="8" t="s">
        <v>72</v>
      </c>
      <c r="X911">
        <v>4510</v>
      </c>
      <c r="Y911">
        <v>4149</v>
      </c>
      <c r="Z911">
        <v>1286</v>
      </c>
      <c r="AA911">
        <v>4757</v>
      </c>
      <c r="AB911" s="7">
        <v>-29</v>
      </c>
      <c r="AC911" s="7">
        <v>-27</v>
      </c>
      <c r="AD911" s="7">
        <v>-24</v>
      </c>
    </row>
    <row r="912" spans="1:30" x14ac:dyDescent="0.25">
      <c r="A912" s="6">
        <v>60</v>
      </c>
      <c r="B912">
        <v>53103.199999999997</v>
      </c>
      <c r="C912">
        <v>32.9</v>
      </c>
      <c r="D912">
        <v>6369</v>
      </c>
      <c r="E912">
        <v>6746</v>
      </c>
      <c r="F912">
        <v>6381</v>
      </c>
      <c r="G912">
        <v>6734</v>
      </c>
      <c r="H912">
        <v>6202</v>
      </c>
      <c r="I912">
        <v>6025</v>
      </c>
      <c r="J912">
        <v>5489</v>
      </c>
      <c r="K912">
        <v>6011</v>
      </c>
      <c r="L912">
        <v>7382</v>
      </c>
      <c r="M912">
        <v>5598</v>
      </c>
      <c r="N912">
        <v>5901</v>
      </c>
      <c r="O912">
        <v>5567</v>
      </c>
      <c r="P912">
        <v>6030</v>
      </c>
      <c r="Q912">
        <v>6047</v>
      </c>
      <c r="R912">
        <v>4850</v>
      </c>
      <c r="S912">
        <v>5022</v>
      </c>
      <c r="T912">
        <v>5805</v>
      </c>
      <c r="U912">
        <v>6182</v>
      </c>
      <c r="V912">
        <v>338</v>
      </c>
      <c r="W912" s="8" t="s">
        <v>72</v>
      </c>
      <c r="X912">
        <v>4502</v>
      </c>
      <c r="Y912">
        <v>4156</v>
      </c>
      <c r="Z912">
        <v>1289</v>
      </c>
      <c r="AA912">
        <v>4764</v>
      </c>
      <c r="AB912" s="7">
        <v>-28</v>
      </c>
      <c r="AC912" s="7">
        <v>-26</v>
      </c>
      <c r="AD912" s="7">
        <v>-25</v>
      </c>
    </row>
    <row r="913" spans="1:30" x14ac:dyDescent="0.25">
      <c r="A913" s="6">
        <v>61</v>
      </c>
      <c r="B913">
        <v>54003.3</v>
      </c>
      <c r="C913">
        <v>33</v>
      </c>
      <c r="D913">
        <v>6344</v>
      </c>
      <c r="E913">
        <v>6744</v>
      </c>
      <c r="F913">
        <v>6384</v>
      </c>
      <c r="G913">
        <v>6723</v>
      </c>
      <c r="H913">
        <v>6203</v>
      </c>
      <c r="I913">
        <v>6034</v>
      </c>
      <c r="J913">
        <v>5495</v>
      </c>
      <c r="K913">
        <v>6009</v>
      </c>
      <c r="L913">
        <v>7377</v>
      </c>
      <c r="M913">
        <v>5598</v>
      </c>
      <c r="N913">
        <v>5906</v>
      </c>
      <c r="O913">
        <v>5569</v>
      </c>
      <c r="P913">
        <v>6039</v>
      </c>
      <c r="Q913">
        <v>6065</v>
      </c>
      <c r="R913">
        <v>4869</v>
      </c>
      <c r="S913">
        <v>5045</v>
      </c>
      <c r="T913">
        <v>5863</v>
      </c>
      <c r="U913">
        <v>6244</v>
      </c>
      <c r="V913">
        <v>335</v>
      </c>
      <c r="W913" s="8" t="s">
        <v>72</v>
      </c>
      <c r="X913">
        <v>4506</v>
      </c>
      <c r="Y913">
        <v>4146</v>
      </c>
      <c r="Z913">
        <v>1282</v>
      </c>
      <c r="AA913">
        <v>4753</v>
      </c>
      <c r="AB913" s="7">
        <v>-29</v>
      </c>
      <c r="AC913" s="7">
        <v>-31</v>
      </c>
      <c r="AD913" s="7">
        <v>-26</v>
      </c>
    </row>
    <row r="914" spans="1:30" x14ac:dyDescent="0.25">
      <c r="A914" s="6">
        <v>62</v>
      </c>
      <c r="B914">
        <v>54903.3</v>
      </c>
      <c r="C914">
        <v>32.9</v>
      </c>
      <c r="D914">
        <v>6334</v>
      </c>
      <c r="E914">
        <v>6734</v>
      </c>
      <c r="F914">
        <v>6383</v>
      </c>
      <c r="G914">
        <v>6737</v>
      </c>
      <c r="H914">
        <v>6206</v>
      </c>
      <c r="I914">
        <v>6030</v>
      </c>
      <c r="J914">
        <v>5501</v>
      </c>
      <c r="K914">
        <v>5984</v>
      </c>
      <c r="L914">
        <v>7357</v>
      </c>
      <c r="M914">
        <v>5598</v>
      </c>
      <c r="N914">
        <v>5930</v>
      </c>
      <c r="O914">
        <v>5596</v>
      </c>
      <c r="P914">
        <v>6068</v>
      </c>
      <c r="Q914">
        <v>6094</v>
      </c>
      <c r="R914">
        <v>4889</v>
      </c>
      <c r="S914">
        <v>5070</v>
      </c>
      <c r="T914">
        <v>5908</v>
      </c>
      <c r="U914">
        <v>6289</v>
      </c>
      <c r="V914">
        <v>337</v>
      </c>
      <c r="W914" s="8" t="s">
        <v>72</v>
      </c>
      <c r="X914">
        <v>4501</v>
      </c>
      <c r="Y914">
        <v>4149</v>
      </c>
      <c r="Z914">
        <v>1286</v>
      </c>
      <c r="AA914">
        <v>4758</v>
      </c>
      <c r="AB914" s="7">
        <v>-29</v>
      </c>
      <c r="AC914" s="7">
        <v>-26</v>
      </c>
      <c r="AD914" s="7">
        <v>-21</v>
      </c>
    </row>
    <row r="915" spans="1:30" x14ac:dyDescent="0.25">
      <c r="A915" s="6">
        <v>63</v>
      </c>
      <c r="B915">
        <v>55803.3</v>
      </c>
      <c r="C915">
        <v>33</v>
      </c>
      <c r="D915">
        <v>6331</v>
      </c>
      <c r="E915">
        <v>6739</v>
      </c>
      <c r="F915">
        <v>6392</v>
      </c>
      <c r="G915">
        <v>6740</v>
      </c>
      <c r="H915">
        <v>6201</v>
      </c>
      <c r="I915">
        <v>6039</v>
      </c>
      <c r="J915">
        <v>5505</v>
      </c>
      <c r="K915">
        <v>5976</v>
      </c>
      <c r="L915">
        <v>7327</v>
      </c>
      <c r="M915">
        <v>5594</v>
      </c>
      <c r="N915">
        <v>5944</v>
      </c>
      <c r="O915">
        <v>5605</v>
      </c>
      <c r="P915">
        <v>6081</v>
      </c>
      <c r="Q915">
        <v>6114</v>
      </c>
      <c r="R915">
        <v>4912</v>
      </c>
      <c r="S915">
        <v>5100</v>
      </c>
      <c r="T915">
        <v>5946</v>
      </c>
      <c r="U915">
        <v>6336</v>
      </c>
      <c r="V915">
        <v>337</v>
      </c>
      <c r="W915" s="8" t="s">
        <v>72</v>
      </c>
      <c r="X915">
        <v>4498</v>
      </c>
      <c r="Y915">
        <v>4143</v>
      </c>
      <c r="Z915">
        <v>1289</v>
      </c>
      <c r="AA915">
        <v>4749</v>
      </c>
      <c r="AB915" s="7">
        <v>-27</v>
      </c>
      <c r="AC915" s="7">
        <v>-28</v>
      </c>
      <c r="AD915" s="7">
        <v>-24</v>
      </c>
    </row>
    <row r="916" spans="1:30" x14ac:dyDescent="0.25">
      <c r="A916" s="6">
        <v>64</v>
      </c>
      <c r="B916">
        <v>56703.3</v>
      </c>
      <c r="C916">
        <v>33.1</v>
      </c>
      <c r="D916">
        <v>6305</v>
      </c>
      <c r="E916">
        <v>6715</v>
      </c>
      <c r="F916">
        <v>6374</v>
      </c>
      <c r="G916">
        <v>6727</v>
      </c>
      <c r="H916">
        <v>6176</v>
      </c>
      <c r="I916">
        <v>6007</v>
      </c>
      <c r="J916">
        <v>5488</v>
      </c>
      <c r="K916">
        <v>5926</v>
      </c>
      <c r="L916">
        <v>7259</v>
      </c>
      <c r="M916">
        <v>5595</v>
      </c>
      <c r="N916">
        <v>5932</v>
      </c>
      <c r="O916">
        <v>5614</v>
      </c>
      <c r="P916">
        <v>6093</v>
      </c>
      <c r="Q916">
        <v>6132</v>
      </c>
      <c r="R916">
        <v>4917</v>
      </c>
      <c r="S916">
        <v>5114</v>
      </c>
      <c r="T916">
        <v>5988</v>
      </c>
      <c r="U916">
        <v>6378</v>
      </c>
      <c r="V916">
        <v>337</v>
      </c>
      <c r="W916" s="8" t="s">
        <v>72</v>
      </c>
      <c r="X916">
        <v>4508</v>
      </c>
      <c r="Y916">
        <v>4142</v>
      </c>
      <c r="Z916">
        <v>1286</v>
      </c>
      <c r="AA916">
        <v>4752</v>
      </c>
      <c r="AB916" s="7">
        <v>-28</v>
      </c>
      <c r="AC916" s="7">
        <v>-26</v>
      </c>
      <c r="AD916" s="7">
        <v>-28</v>
      </c>
    </row>
    <row r="917" spans="1:30" x14ac:dyDescent="0.25">
      <c r="A917" s="6">
        <v>65</v>
      </c>
      <c r="B917">
        <v>57603.3</v>
      </c>
      <c r="C917">
        <v>32.9</v>
      </c>
      <c r="D917">
        <v>6293</v>
      </c>
      <c r="E917">
        <v>6710</v>
      </c>
      <c r="F917">
        <v>6368</v>
      </c>
      <c r="G917">
        <v>6712</v>
      </c>
      <c r="H917">
        <v>6178</v>
      </c>
      <c r="I917">
        <v>6019</v>
      </c>
      <c r="J917">
        <v>5492</v>
      </c>
      <c r="K917">
        <v>5912</v>
      </c>
      <c r="L917">
        <v>7216</v>
      </c>
      <c r="M917">
        <v>5599</v>
      </c>
      <c r="N917">
        <v>5961</v>
      </c>
      <c r="O917">
        <v>5633</v>
      </c>
      <c r="P917">
        <v>6127</v>
      </c>
      <c r="Q917">
        <v>6158</v>
      </c>
      <c r="R917">
        <v>4937</v>
      </c>
      <c r="S917">
        <v>5142</v>
      </c>
      <c r="T917">
        <v>6025</v>
      </c>
      <c r="U917">
        <v>6428</v>
      </c>
      <c r="V917">
        <v>336</v>
      </c>
      <c r="W917" s="8" t="s">
        <v>72</v>
      </c>
      <c r="X917">
        <v>4497</v>
      </c>
      <c r="Y917">
        <v>4144</v>
      </c>
      <c r="Z917">
        <v>1289</v>
      </c>
      <c r="AA917">
        <v>4749</v>
      </c>
      <c r="AB917" s="7">
        <v>-26</v>
      </c>
      <c r="AC917" s="7">
        <v>-28</v>
      </c>
      <c r="AD917" s="7">
        <v>-27</v>
      </c>
    </row>
    <row r="918" spans="1:30" x14ac:dyDescent="0.25">
      <c r="A918" s="6">
        <v>66</v>
      </c>
      <c r="B918">
        <v>58503.3</v>
      </c>
      <c r="C918">
        <v>33</v>
      </c>
      <c r="D918">
        <v>6277</v>
      </c>
      <c r="E918">
        <v>6709</v>
      </c>
      <c r="F918">
        <v>6369</v>
      </c>
      <c r="G918">
        <v>6716</v>
      </c>
      <c r="H918">
        <v>6191</v>
      </c>
      <c r="I918">
        <v>6021</v>
      </c>
      <c r="J918">
        <v>5497</v>
      </c>
      <c r="K918">
        <v>5877</v>
      </c>
      <c r="L918">
        <v>7158</v>
      </c>
      <c r="M918">
        <v>5607</v>
      </c>
      <c r="N918">
        <v>5981</v>
      </c>
      <c r="O918">
        <v>5665</v>
      </c>
      <c r="P918">
        <v>6152</v>
      </c>
      <c r="Q918">
        <v>6182</v>
      </c>
      <c r="R918">
        <v>4952</v>
      </c>
      <c r="S918">
        <v>5167</v>
      </c>
      <c r="T918">
        <v>6068</v>
      </c>
      <c r="U918">
        <v>6456</v>
      </c>
      <c r="V918">
        <v>336</v>
      </c>
      <c r="W918" s="8" t="s">
        <v>72</v>
      </c>
      <c r="X918">
        <v>4504</v>
      </c>
      <c r="Y918">
        <v>4147</v>
      </c>
      <c r="Z918">
        <v>1287</v>
      </c>
      <c r="AA918">
        <v>4750</v>
      </c>
      <c r="AB918" s="7">
        <v>-25</v>
      </c>
      <c r="AC918" s="7">
        <v>-27</v>
      </c>
      <c r="AD918" s="7">
        <v>-23</v>
      </c>
    </row>
    <row r="919" spans="1:30" x14ac:dyDescent="0.25">
      <c r="A919" s="6">
        <v>67</v>
      </c>
      <c r="B919">
        <v>59403.4</v>
      </c>
      <c r="C919">
        <v>33.299999999999997</v>
      </c>
      <c r="D919">
        <v>6261</v>
      </c>
      <c r="E919">
        <v>6691</v>
      </c>
      <c r="F919">
        <v>6352</v>
      </c>
      <c r="G919">
        <v>6716</v>
      </c>
      <c r="H919">
        <v>6175</v>
      </c>
      <c r="I919">
        <v>6008</v>
      </c>
      <c r="J919">
        <v>5486</v>
      </c>
      <c r="K919">
        <v>5836</v>
      </c>
      <c r="L919">
        <v>7115</v>
      </c>
      <c r="M919">
        <v>5618</v>
      </c>
      <c r="N919">
        <v>5996</v>
      </c>
      <c r="O919">
        <v>5670</v>
      </c>
      <c r="P919">
        <v>6180</v>
      </c>
      <c r="Q919">
        <v>6207</v>
      </c>
      <c r="R919">
        <v>4967</v>
      </c>
      <c r="S919">
        <v>5179</v>
      </c>
      <c r="T919">
        <v>6110</v>
      </c>
      <c r="U919">
        <v>6502</v>
      </c>
      <c r="V919">
        <v>339</v>
      </c>
      <c r="W919" s="8" t="s">
        <v>72</v>
      </c>
      <c r="X919">
        <v>4515</v>
      </c>
      <c r="Y919">
        <v>4154</v>
      </c>
      <c r="Z919">
        <v>1291</v>
      </c>
      <c r="AA919">
        <v>4755</v>
      </c>
      <c r="AB919" s="7">
        <v>-27</v>
      </c>
      <c r="AC919" s="7">
        <v>-26</v>
      </c>
      <c r="AD919" s="7">
        <v>-28</v>
      </c>
    </row>
    <row r="920" spans="1:30" x14ac:dyDescent="0.25">
      <c r="A920" s="6">
        <v>68</v>
      </c>
      <c r="B920">
        <v>60303.4</v>
      </c>
      <c r="C920">
        <v>33.1</v>
      </c>
      <c r="D920">
        <v>6226</v>
      </c>
      <c r="E920">
        <v>6674</v>
      </c>
      <c r="F920">
        <v>6361</v>
      </c>
      <c r="G920">
        <v>6708</v>
      </c>
      <c r="H920">
        <v>6161</v>
      </c>
      <c r="I920">
        <v>5998</v>
      </c>
      <c r="J920">
        <v>5480</v>
      </c>
      <c r="K920">
        <v>5782</v>
      </c>
      <c r="L920">
        <v>7037</v>
      </c>
      <c r="M920">
        <v>5635</v>
      </c>
      <c r="N920">
        <v>6014</v>
      </c>
      <c r="O920">
        <v>5700</v>
      </c>
      <c r="P920">
        <v>6201</v>
      </c>
      <c r="Q920">
        <v>6226</v>
      </c>
      <c r="R920">
        <v>4977</v>
      </c>
      <c r="S920">
        <v>5179</v>
      </c>
      <c r="T920">
        <v>6122</v>
      </c>
      <c r="U920">
        <v>6527</v>
      </c>
      <c r="V920">
        <v>336</v>
      </c>
      <c r="W920" s="8" t="s">
        <v>72</v>
      </c>
      <c r="X920">
        <v>4505</v>
      </c>
      <c r="Y920">
        <v>4157</v>
      </c>
      <c r="Z920">
        <v>1295</v>
      </c>
      <c r="AA920">
        <v>4753</v>
      </c>
      <c r="AB920" s="7">
        <v>-26</v>
      </c>
      <c r="AC920" s="7">
        <v>-28</v>
      </c>
      <c r="AD920" s="7">
        <v>-23</v>
      </c>
    </row>
    <row r="921" spans="1:30" x14ac:dyDescent="0.25">
      <c r="A921" s="6">
        <v>69</v>
      </c>
      <c r="B921">
        <v>61203.4</v>
      </c>
      <c r="C921">
        <v>32.9</v>
      </c>
      <c r="D921">
        <v>6190</v>
      </c>
      <c r="E921">
        <v>6661</v>
      </c>
      <c r="F921">
        <v>6348</v>
      </c>
      <c r="G921">
        <v>6706</v>
      </c>
      <c r="H921">
        <v>6156</v>
      </c>
      <c r="I921">
        <v>6002</v>
      </c>
      <c r="J921">
        <v>5483</v>
      </c>
      <c r="K921">
        <v>5733</v>
      </c>
      <c r="L921">
        <v>6964</v>
      </c>
      <c r="M921">
        <v>5652</v>
      </c>
      <c r="N921">
        <v>6046</v>
      </c>
      <c r="O921">
        <v>5733</v>
      </c>
      <c r="P921">
        <v>6244</v>
      </c>
      <c r="Q921">
        <v>6258</v>
      </c>
      <c r="R921">
        <v>5001</v>
      </c>
      <c r="S921">
        <v>5220</v>
      </c>
      <c r="T921">
        <v>6164</v>
      </c>
      <c r="U921">
        <v>6561</v>
      </c>
      <c r="V921">
        <v>340</v>
      </c>
      <c r="W921" s="8" t="s">
        <v>72</v>
      </c>
      <c r="X921">
        <v>4508</v>
      </c>
      <c r="Y921">
        <v>4146</v>
      </c>
      <c r="Z921">
        <v>1290</v>
      </c>
      <c r="AA921">
        <v>4754</v>
      </c>
      <c r="AB921" s="7">
        <v>-25</v>
      </c>
      <c r="AC921" s="7">
        <v>-28</v>
      </c>
      <c r="AD921" s="7">
        <v>-23</v>
      </c>
    </row>
    <row r="922" spans="1:30" x14ac:dyDescent="0.25">
      <c r="A922" s="6">
        <v>70</v>
      </c>
      <c r="B922">
        <v>62103.4</v>
      </c>
      <c r="C922">
        <v>33.200000000000003</v>
      </c>
      <c r="D922">
        <v>6167</v>
      </c>
      <c r="E922">
        <v>6650</v>
      </c>
      <c r="F922">
        <v>6338</v>
      </c>
      <c r="G922">
        <v>6698</v>
      </c>
      <c r="H922">
        <v>6156</v>
      </c>
      <c r="I922">
        <v>5996</v>
      </c>
      <c r="J922">
        <v>5492</v>
      </c>
      <c r="K922">
        <v>5696</v>
      </c>
      <c r="L922">
        <v>6915</v>
      </c>
      <c r="M922">
        <v>5656</v>
      </c>
      <c r="N922">
        <v>6057</v>
      </c>
      <c r="O922">
        <v>5755</v>
      </c>
      <c r="P922">
        <v>6249</v>
      </c>
      <c r="Q922">
        <v>6269</v>
      </c>
      <c r="R922">
        <v>4986</v>
      </c>
      <c r="S922">
        <v>5219</v>
      </c>
      <c r="T922">
        <v>6180</v>
      </c>
      <c r="U922">
        <v>6588</v>
      </c>
      <c r="V922">
        <v>335</v>
      </c>
      <c r="W922" s="8" t="s">
        <v>72</v>
      </c>
      <c r="X922">
        <v>4505</v>
      </c>
      <c r="Y922">
        <v>4143</v>
      </c>
      <c r="Z922">
        <v>1287</v>
      </c>
      <c r="AA922">
        <v>4736</v>
      </c>
      <c r="AB922" s="7">
        <v>-28</v>
      </c>
      <c r="AC922" s="7">
        <v>-29</v>
      </c>
      <c r="AD922" s="7">
        <v>-25</v>
      </c>
    </row>
    <row r="923" spans="1:30" x14ac:dyDescent="0.25">
      <c r="A923" s="6">
        <v>71</v>
      </c>
      <c r="B923">
        <v>63003.4</v>
      </c>
      <c r="C923">
        <v>33</v>
      </c>
      <c r="D923">
        <v>6127</v>
      </c>
      <c r="E923">
        <v>6630</v>
      </c>
      <c r="F923">
        <v>6319</v>
      </c>
      <c r="G923">
        <v>6684</v>
      </c>
      <c r="H923">
        <v>6143</v>
      </c>
      <c r="I923">
        <v>5989</v>
      </c>
      <c r="J923">
        <v>5482</v>
      </c>
      <c r="K923">
        <v>5630</v>
      </c>
      <c r="L923">
        <v>6823</v>
      </c>
      <c r="M923">
        <v>5693</v>
      </c>
      <c r="N923">
        <v>6094</v>
      </c>
      <c r="O923">
        <v>5774</v>
      </c>
      <c r="P923">
        <v>6281</v>
      </c>
      <c r="Q923">
        <v>6307</v>
      </c>
      <c r="R923">
        <v>5005</v>
      </c>
      <c r="S923">
        <v>5238</v>
      </c>
      <c r="T923">
        <v>6204</v>
      </c>
      <c r="U923">
        <v>6628</v>
      </c>
      <c r="V923">
        <v>339</v>
      </c>
      <c r="W923" s="8" t="s">
        <v>72</v>
      </c>
      <c r="X923">
        <v>4513</v>
      </c>
      <c r="Y923">
        <v>4147</v>
      </c>
      <c r="Z923">
        <v>1289</v>
      </c>
      <c r="AA923">
        <v>4758</v>
      </c>
      <c r="AB923" s="7">
        <v>-27</v>
      </c>
      <c r="AC923" s="7">
        <v>-28</v>
      </c>
      <c r="AD923" s="7">
        <v>-26</v>
      </c>
    </row>
    <row r="924" spans="1:30" x14ac:dyDescent="0.25">
      <c r="A924" s="6">
        <v>72</v>
      </c>
      <c r="B924">
        <v>63903.4</v>
      </c>
      <c r="C924">
        <v>33</v>
      </c>
      <c r="D924">
        <v>6104</v>
      </c>
      <c r="E924">
        <v>6601</v>
      </c>
      <c r="F924">
        <v>6325</v>
      </c>
      <c r="G924">
        <v>6679</v>
      </c>
      <c r="H924">
        <v>6131</v>
      </c>
      <c r="I924">
        <v>5981</v>
      </c>
      <c r="J924">
        <v>5478</v>
      </c>
      <c r="K924">
        <v>5579</v>
      </c>
      <c r="L924">
        <v>6763</v>
      </c>
      <c r="M924">
        <v>5698</v>
      </c>
      <c r="N924">
        <v>6119</v>
      </c>
      <c r="O924">
        <v>5798</v>
      </c>
      <c r="P924">
        <v>6315</v>
      </c>
      <c r="Q924">
        <v>6322</v>
      </c>
      <c r="R924">
        <v>5021</v>
      </c>
      <c r="S924">
        <v>5248</v>
      </c>
      <c r="T924">
        <v>6213</v>
      </c>
      <c r="U924">
        <v>6638</v>
      </c>
      <c r="V924">
        <v>338</v>
      </c>
      <c r="W924" s="8" t="s">
        <v>72</v>
      </c>
      <c r="X924">
        <v>4504</v>
      </c>
      <c r="Y924">
        <v>4147</v>
      </c>
      <c r="Z924">
        <v>1289</v>
      </c>
      <c r="AA924">
        <v>4754</v>
      </c>
      <c r="AB924" s="7">
        <v>-27</v>
      </c>
      <c r="AC924" s="7">
        <v>-26</v>
      </c>
      <c r="AD924" s="7">
        <v>-24</v>
      </c>
    </row>
    <row r="925" spans="1:30" x14ac:dyDescent="0.25">
      <c r="A925" s="6">
        <v>73</v>
      </c>
      <c r="B925">
        <v>64803.4</v>
      </c>
      <c r="C925">
        <v>33</v>
      </c>
      <c r="D925">
        <v>6058</v>
      </c>
      <c r="E925">
        <v>6582</v>
      </c>
      <c r="F925">
        <v>6305</v>
      </c>
      <c r="G925">
        <v>6670</v>
      </c>
      <c r="H925">
        <v>6136</v>
      </c>
      <c r="I925">
        <v>5983</v>
      </c>
      <c r="J925">
        <v>5474</v>
      </c>
      <c r="K925">
        <v>5523</v>
      </c>
      <c r="L925">
        <v>6696</v>
      </c>
      <c r="M925">
        <v>5713</v>
      </c>
      <c r="N925">
        <v>6134</v>
      </c>
      <c r="O925">
        <v>5826</v>
      </c>
      <c r="P925">
        <v>6325</v>
      </c>
      <c r="Q925">
        <v>6341</v>
      </c>
      <c r="R925">
        <v>5017</v>
      </c>
      <c r="S925">
        <v>5248</v>
      </c>
      <c r="T925">
        <v>6244</v>
      </c>
      <c r="U925">
        <v>6643</v>
      </c>
      <c r="V925">
        <v>334</v>
      </c>
      <c r="W925" s="8" t="s">
        <v>72</v>
      </c>
      <c r="X925">
        <v>4499</v>
      </c>
      <c r="Y925">
        <v>4150</v>
      </c>
      <c r="Z925">
        <v>1286</v>
      </c>
      <c r="AA925">
        <v>4754</v>
      </c>
      <c r="AB925" s="7">
        <v>-27</v>
      </c>
      <c r="AC925" s="7">
        <v>-26</v>
      </c>
      <c r="AD925" s="7">
        <v>-26</v>
      </c>
    </row>
    <row r="926" spans="1:30" x14ac:dyDescent="0.25">
      <c r="A926" s="6">
        <v>74</v>
      </c>
      <c r="B926">
        <v>65703.5</v>
      </c>
      <c r="C926">
        <v>32.9</v>
      </c>
      <c r="D926">
        <v>6023</v>
      </c>
      <c r="E926">
        <v>6548</v>
      </c>
      <c r="F926">
        <v>6296</v>
      </c>
      <c r="G926">
        <v>6646</v>
      </c>
      <c r="H926">
        <v>6096</v>
      </c>
      <c r="I926">
        <v>5973</v>
      </c>
      <c r="J926">
        <v>5471</v>
      </c>
      <c r="K926">
        <v>5454</v>
      </c>
      <c r="L926">
        <v>6626</v>
      </c>
      <c r="M926">
        <v>5738</v>
      </c>
      <c r="N926">
        <v>6168</v>
      </c>
      <c r="O926">
        <v>5842</v>
      </c>
      <c r="P926">
        <v>6363</v>
      </c>
      <c r="Q926">
        <v>6363</v>
      </c>
      <c r="R926">
        <v>5032</v>
      </c>
      <c r="S926">
        <v>5256</v>
      </c>
      <c r="T926">
        <v>6265</v>
      </c>
      <c r="U926">
        <v>6681</v>
      </c>
      <c r="V926">
        <v>333</v>
      </c>
      <c r="W926" s="8" t="s">
        <v>72</v>
      </c>
      <c r="X926">
        <v>4503</v>
      </c>
      <c r="Y926">
        <v>4144</v>
      </c>
      <c r="Z926">
        <v>1285</v>
      </c>
      <c r="AA926">
        <v>4744</v>
      </c>
      <c r="AB926" s="7">
        <v>-29</v>
      </c>
      <c r="AC926" s="7">
        <v>-29</v>
      </c>
      <c r="AD926" s="7">
        <v>-26</v>
      </c>
    </row>
    <row r="927" spans="1:30" x14ac:dyDescent="0.25">
      <c r="A927" s="6">
        <v>75</v>
      </c>
      <c r="B927">
        <v>66603.5</v>
      </c>
      <c r="C927">
        <v>33.1</v>
      </c>
      <c r="D927">
        <v>5982</v>
      </c>
      <c r="E927">
        <v>6532</v>
      </c>
      <c r="F927">
        <v>6291</v>
      </c>
      <c r="G927">
        <v>6652</v>
      </c>
      <c r="H927">
        <v>6097</v>
      </c>
      <c r="I927">
        <v>5961</v>
      </c>
      <c r="J927">
        <v>5466</v>
      </c>
      <c r="K927">
        <v>5415</v>
      </c>
      <c r="L927">
        <v>6572</v>
      </c>
      <c r="M927">
        <v>5771</v>
      </c>
      <c r="N927">
        <v>6190</v>
      </c>
      <c r="O927">
        <v>5875</v>
      </c>
      <c r="P927">
        <v>6398</v>
      </c>
      <c r="Q927">
        <v>6392</v>
      </c>
      <c r="R927">
        <v>5034</v>
      </c>
      <c r="S927">
        <v>5276</v>
      </c>
      <c r="T927">
        <v>6271</v>
      </c>
      <c r="U927">
        <v>6697</v>
      </c>
      <c r="V927">
        <v>336</v>
      </c>
      <c r="W927" s="8" t="s">
        <v>72</v>
      </c>
      <c r="X927">
        <v>4507</v>
      </c>
      <c r="Y927">
        <v>4147</v>
      </c>
      <c r="Z927">
        <v>1288</v>
      </c>
      <c r="AA927">
        <v>4763</v>
      </c>
      <c r="AB927" s="7">
        <v>-24</v>
      </c>
      <c r="AC927" s="7">
        <v>-26</v>
      </c>
      <c r="AD927" s="7">
        <v>-25</v>
      </c>
    </row>
    <row r="928" spans="1:30" x14ac:dyDescent="0.25">
      <c r="A928" s="6">
        <v>76</v>
      </c>
      <c r="B928">
        <v>67503.5</v>
      </c>
      <c r="C928">
        <v>33</v>
      </c>
      <c r="D928">
        <v>5937</v>
      </c>
      <c r="E928">
        <v>6487</v>
      </c>
      <c r="F928">
        <v>6261</v>
      </c>
      <c r="G928">
        <v>6621</v>
      </c>
      <c r="H928">
        <v>6074</v>
      </c>
      <c r="I928">
        <v>5941</v>
      </c>
      <c r="J928">
        <v>5446</v>
      </c>
      <c r="K928">
        <v>5353</v>
      </c>
      <c r="L928">
        <v>6485</v>
      </c>
      <c r="M928">
        <v>5778</v>
      </c>
      <c r="N928">
        <v>6220</v>
      </c>
      <c r="O928">
        <v>5887</v>
      </c>
      <c r="P928">
        <v>6416</v>
      </c>
      <c r="Q928">
        <v>6395</v>
      </c>
      <c r="R928">
        <v>5027</v>
      </c>
      <c r="S928">
        <v>5274</v>
      </c>
      <c r="T928">
        <v>6285</v>
      </c>
      <c r="U928">
        <v>6703</v>
      </c>
      <c r="V928">
        <v>337</v>
      </c>
      <c r="W928" s="8" t="s">
        <v>72</v>
      </c>
      <c r="X928">
        <v>4515</v>
      </c>
      <c r="Y928">
        <v>4148</v>
      </c>
      <c r="Z928">
        <v>1287</v>
      </c>
      <c r="AA928">
        <v>4752</v>
      </c>
      <c r="AB928" s="7">
        <v>-28</v>
      </c>
      <c r="AC928" s="7">
        <v>-26</v>
      </c>
      <c r="AD928" s="7">
        <v>-25</v>
      </c>
    </row>
    <row r="929" spans="1:30" x14ac:dyDescent="0.25">
      <c r="A929" s="6">
        <v>77</v>
      </c>
      <c r="B929">
        <v>68403.5</v>
      </c>
      <c r="C929">
        <v>33.299999999999997</v>
      </c>
      <c r="D929">
        <v>5895</v>
      </c>
      <c r="E929">
        <v>6451</v>
      </c>
      <c r="F929">
        <v>6233</v>
      </c>
      <c r="G929">
        <v>6617</v>
      </c>
      <c r="H929">
        <v>6054</v>
      </c>
      <c r="I929">
        <v>5931</v>
      </c>
      <c r="J929">
        <v>5450</v>
      </c>
      <c r="K929">
        <v>5302</v>
      </c>
      <c r="L929">
        <v>6428</v>
      </c>
      <c r="M929">
        <v>5813</v>
      </c>
      <c r="N929">
        <v>6240</v>
      </c>
      <c r="O929">
        <v>5932</v>
      </c>
      <c r="P929">
        <v>6457</v>
      </c>
      <c r="Q929">
        <v>6416</v>
      </c>
      <c r="R929">
        <v>5052</v>
      </c>
      <c r="S929">
        <v>5288</v>
      </c>
      <c r="T929">
        <v>6301</v>
      </c>
      <c r="U929">
        <v>6721</v>
      </c>
      <c r="V929">
        <v>336</v>
      </c>
      <c r="W929" s="8" t="s">
        <v>72</v>
      </c>
      <c r="X929">
        <v>4504</v>
      </c>
      <c r="Y929">
        <v>4138</v>
      </c>
      <c r="Z929">
        <v>1285</v>
      </c>
      <c r="AA929">
        <v>4744</v>
      </c>
      <c r="AB929" s="7">
        <v>-27</v>
      </c>
      <c r="AC929" s="7">
        <v>-28</v>
      </c>
      <c r="AD929" s="7">
        <v>-25</v>
      </c>
    </row>
    <row r="930" spans="1:30" x14ac:dyDescent="0.25">
      <c r="A930" s="6">
        <v>78</v>
      </c>
      <c r="B930">
        <v>69303.5</v>
      </c>
      <c r="C930">
        <v>33.1</v>
      </c>
      <c r="D930">
        <v>5856</v>
      </c>
      <c r="E930">
        <v>6416</v>
      </c>
      <c r="F930">
        <v>6218</v>
      </c>
      <c r="G930">
        <v>6589</v>
      </c>
      <c r="H930">
        <v>6043</v>
      </c>
      <c r="I930">
        <v>5917</v>
      </c>
      <c r="J930">
        <v>5439</v>
      </c>
      <c r="K930">
        <v>5262</v>
      </c>
      <c r="L930">
        <v>6361</v>
      </c>
      <c r="M930">
        <v>5828</v>
      </c>
      <c r="N930">
        <v>6270</v>
      </c>
      <c r="O930">
        <v>5944</v>
      </c>
      <c r="P930">
        <v>6464</v>
      </c>
      <c r="Q930">
        <v>6434</v>
      </c>
      <c r="R930">
        <v>5049</v>
      </c>
      <c r="S930">
        <v>5294</v>
      </c>
      <c r="T930">
        <v>6305</v>
      </c>
      <c r="U930">
        <v>6724</v>
      </c>
      <c r="V930">
        <v>340</v>
      </c>
      <c r="W930" s="8" t="s">
        <v>72</v>
      </c>
      <c r="X930">
        <v>4506</v>
      </c>
      <c r="Y930">
        <v>4152</v>
      </c>
      <c r="Z930">
        <v>1289</v>
      </c>
      <c r="AA930">
        <v>4752</v>
      </c>
      <c r="AB930" s="7">
        <v>-26</v>
      </c>
      <c r="AC930" s="7">
        <v>-23</v>
      </c>
      <c r="AD930" s="7">
        <v>-25</v>
      </c>
    </row>
    <row r="931" spans="1:30" x14ac:dyDescent="0.25">
      <c r="A931" s="6">
        <v>79</v>
      </c>
      <c r="B931">
        <v>70203.5</v>
      </c>
      <c r="C931">
        <v>33</v>
      </c>
      <c r="D931">
        <v>5817</v>
      </c>
      <c r="E931">
        <v>6363</v>
      </c>
      <c r="F931">
        <v>6197</v>
      </c>
      <c r="G931">
        <v>6574</v>
      </c>
      <c r="H931">
        <v>6014</v>
      </c>
      <c r="I931">
        <v>5904</v>
      </c>
      <c r="J931">
        <v>5422</v>
      </c>
      <c r="K931">
        <v>5208</v>
      </c>
      <c r="L931">
        <v>6328</v>
      </c>
      <c r="M931">
        <v>5859</v>
      </c>
      <c r="N931">
        <v>6303</v>
      </c>
      <c r="O931">
        <v>5982</v>
      </c>
      <c r="P931">
        <v>6484</v>
      </c>
      <c r="Q931">
        <v>6454</v>
      </c>
      <c r="R931">
        <v>5052</v>
      </c>
      <c r="S931">
        <v>5302</v>
      </c>
      <c r="T931">
        <v>6332</v>
      </c>
      <c r="U931">
        <v>6742</v>
      </c>
      <c r="V931">
        <v>337</v>
      </c>
      <c r="W931" s="8" t="s">
        <v>72</v>
      </c>
      <c r="X931">
        <v>4512</v>
      </c>
      <c r="Y931">
        <v>4156</v>
      </c>
      <c r="Z931">
        <v>1290</v>
      </c>
      <c r="AA931">
        <v>4754</v>
      </c>
      <c r="AB931" s="7">
        <v>-27</v>
      </c>
      <c r="AC931" s="7">
        <v>-29</v>
      </c>
      <c r="AD931" s="7">
        <v>-24</v>
      </c>
    </row>
    <row r="932" spans="1:30" x14ac:dyDescent="0.25">
      <c r="A932" s="6">
        <v>80</v>
      </c>
      <c r="B932">
        <v>71103.5</v>
      </c>
      <c r="C932">
        <v>33</v>
      </c>
      <c r="D932">
        <v>5775</v>
      </c>
      <c r="E932">
        <v>6316</v>
      </c>
      <c r="F932">
        <v>6169</v>
      </c>
      <c r="G932">
        <v>6547</v>
      </c>
      <c r="H932">
        <v>6002</v>
      </c>
      <c r="I932">
        <v>5883</v>
      </c>
      <c r="J932">
        <v>5408</v>
      </c>
      <c r="K932">
        <v>5164</v>
      </c>
      <c r="L932">
        <v>6278</v>
      </c>
      <c r="M932">
        <v>5253</v>
      </c>
      <c r="N932">
        <v>6310</v>
      </c>
      <c r="O932">
        <v>5990</v>
      </c>
      <c r="P932">
        <v>6496</v>
      </c>
      <c r="Q932">
        <v>6444</v>
      </c>
      <c r="R932">
        <v>5047</v>
      </c>
      <c r="S932">
        <v>5300</v>
      </c>
      <c r="T932">
        <v>6324</v>
      </c>
      <c r="U932">
        <v>6749</v>
      </c>
      <c r="V932">
        <v>336</v>
      </c>
      <c r="W932" s="8" t="s">
        <v>72</v>
      </c>
      <c r="X932">
        <v>4512</v>
      </c>
      <c r="Y932">
        <v>4146</v>
      </c>
      <c r="Z932">
        <v>1288</v>
      </c>
      <c r="AA932">
        <v>4742</v>
      </c>
      <c r="AB932" s="7">
        <v>-26</v>
      </c>
      <c r="AC932" s="7">
        <v>-23</v>
      </c>
      <c r="AD932" s="7">
        <v>-24</v>
      </c>
    </row>
    <row r="933" spans="1:30" x14ac:dyDescent="0.25">
      <c r="A933" s="6">
        <v>81</v>
      </c>
      <c r="B933">
        <v>72003.600000000006</v>
      </c>
      <c r="C933">
        <v>33.299999999999997</v>
      </c>
      <c r="D933">
        <v>5743</v>
      </c>
      <c r="E933">
        <v>6300</v>
      </c>
      <c r="F933">
        <v>6151</v>
      </c>
      <c r="G933">
        <v>6539</v>
      </c>
      <c r="H933">
        <v>5985</v>
      </c>
      <c r="I933">
        <v>5887</v>
      </c>
      <c r="J933">
        <v>5408</v>
      </c>
      <c r="K933">
        <v>5141</v>
      </c>
      <c r="L933">
        <v>6244</v>
      </c>
      <c r="M933">
        <v>5269</v>
      </c>
      <c r="N933">
        <v>6332</v>
      </c>
      <c r="O933">
        <v>6005</v>
      </c>
      <c r="P933">
        <v>6512</v>
      </c>
      <c r="Q933">
        <v>6458</v>
      </c>
      <c r="R933">
        <v>5044</v>
      </c>
      <c r="S933">
        <v>5299</v>
      </c>
      <c r="T933">
        <v>6315</v>
      </c>
      <c r="U933">
        <v>6760</v>
      </c>
      <c r="V933">
        <v>339</v>
      </c>
      <c r="W933" s="8" t="s">
        <v>72</v>
      </c>
      <c r="X933">
        <v>4519</v>
      </c>
      <c r="Y933">
        <v>4148</v>
      </c>
      <c r="Z933">
        <v>1290</v>
      </c>
      <c r="AA933">
        <v>4741</v>
      </c>
      <c r="AB933" s="7">
        <v>-25</v>
      </c>
      <c r="AC933" s="7">
        <v>-26</v>
      </c>
      <c r="AD933" s="7">
        <v>-22</v>
      </c>
    </row>
    <row r="934" spans="1:30" x14ac:dyDescent="0.25">
      <c r="A934" s="6">
        <v>82</v>
      </c>
      <c r="B934">
        <v>72903.600000000006</v>
      </c>
      <c r="C934">
        <v>33.200000000000003</v>
      </c>
      <c r="D934">
        <v>5710</v>
      </c>
      <c r="E934">
        <v>6240</v>
      </c>
      <c r="F934">
        <v>6104</v>
      </c>
      <c r="G934">
        <v>6495</v>
      </c>
      <c r="H934">
        <v>5952</v>
      </c>
      <c r="I934">
        <v>5863</v>
      </c>
      <c r="J934">
        <v>5384</v>
      </c>
      <c r="K934">
        <v>5092</v>
      </c>
      <c r="L934">
        <v>6205</v>
      </c>
      <c r="M934">
        <v>5299</v>
      </c>
      <c r="N934">
        <v>6357</v>
      </c>
      <c r="O934">
        <v>6032</v>
      </c>
      <c r="P934">
        <v>6534</v>
      </c>
      <c r="Q934">
        <v>6478</v>
      </c>
      <c r="R934">
        <v>5065</v>
      </c>
      <c r="S934">
        <v>5313</v>
      </c>
      <c r="T934">
        <v>6336</v>
      </c>
      <c r="U934">
        <v>6757</v>
      </c>
      <c r="V934">
        <v>337</v>
      </c>
      <c r="W934" s="8" t="s">
        <v>72</v>
      </c>
      <c r="X934">
        <v>4503</v>
      </c>
      <c r="Y934">
        <v>4145</v>
      </c>
      <c r="Z934">
        <v>1293</v>
      </c>
      <c r="AA934">
        <v>4753</v>
      </c>
      <c r="AB934" s="7">
        <v>-26</v>
      </c>
      <c r="AC934" s="7">
        <v>-28</v>
      </c>
      <c r="AD934" s="7">
        <v>-23</v>
      </c>
    </row>
    <row r="935" spans="1:30" x14ac:dyDescent="0.25">
      <c r="A935" s="6">
        <v>83</v>
      </c>
      <c r="B935">
        <v>73803.600000000006</v>
      </c>
      <c r="C935">
        <v>33</v>
      </c>
      <c r="D935">
        <v>5665</v>
      </c>
      <c r="E935">
        <v>6187</v>
      </c>
      <c r="F935">
        <v>6066</v>
      </c>
      <c r="G935">
        <v>6451</v>
      </c>
      <c r="H935">
        <v>5911</v>
      </c>
      <c r="I935">
        <v>5832</v>
      </c>
      <c r="J935">
        <v>5364</v>
      </c>
      <c r="K935">
        <v>5065</v>
      </c>
      <c r="L935">
        <v>6146</v>
      </c>
      <c r="M935">
        <v>5329</v>
      </c>
      <c r="N935">
        <v>6370</v>
      </c>
      <c r="O935">
        <v>6052</v>
      </c>
      <c r="P935">
        <v>6559</v>
      </c>
      <c r="Q935">
        <v>6484</v>
      </c>
      <c r="R935">
        <v>5068</v>
      </c>
      <c r="S935">
        <v>5317</v>
      </c>
      <c r="T935">
        <v>6334</v>
      </c>
      <c r="U935">
        <v>6770</v>
      </c>
      <c r="V935">
        <v>338</v>
      </c>
      <c r="W935" s="8" t="s">
        <v>72</v>
      </c>
      <c r="X935">
        <v>4520</v>
      </c>
      <c r="Y935">
        <v>4150</v>
      </c>
      <c r="Z935">
        <v>1296</v>
      </c>
      <c r="AA935">
        <v>4753</v>
      </c>
      <c r="AB935" s="7">
        <v>-27</v>
      </c>
      <c r="AC935" s="7">
        <v>-28</v>
      </c>
      <c r="AD935" s="7">
        <v>-25</v>
      </c>
    </row>
    <row r="936" spans="1:30" x14ac:dyDescent="0.25">
      <c r="A936" s="6">
        <v>84</v>
      </c>
      <c r="B936">
        <v>74703.600000000006</v>
      </c>
      <c r="C936">
        <v>32.9</v>
      </c>
      <c r="D936">
        <v>5639</v>
      </c>
      <c r="E936">
        <v>6146</v>
      </c>
      <c r="F936">
        <v>6026</v>
      </c>
      <c r="G936">
        <v>6425</v>
      </c>
      <c r="H936">
        <v>5888</v>
      </c>
      <c r="I936">
        <v>5803</v>
      </c>
      <c r="J936">
        <v>5348</v>
      </c>
      <c r="K936">
        <v>5025</v>
      </c>
      <c r="L936">
        <v>6131</v>
      </c>
      <c r="M936">
        <v>5348</v>
      </c>
      <c r="N936">
        <v>6386</v>
      </c>
      <c r="O936">
        <v>6054</v>
      </c>
      <c r="P936">
        <v>6569</v>
      </c>
      <c r="Q936">
        <v>6495</v>
      </c>
      <c r="R936">
        <v>5064</v>
      </c>
      <c r="S936">
        <v>5321</v>
      </c>
      <c r="T936">
        <v>6331</v>
      </c>
      <c r="U936">
        <v>6767</v>
      </c>
      <c r="V936">
        <v>338</v>
      </c>
      <c r="W936" s="8" t="s">
        <v>72</v>
      </c>
      <c r="X936">
        <v>4506</v>
      </c>
      <c r="Y936">
        <v>4140</v>
      </c>
      <c r="Z936">
        <v>1286</v>
      </c>
      <c r="AA936">
        <v>4742</v>
      </c>
      <c r="AB936" s="7">
        <v>-26</v>
      </c>
      <c r="AC936" s="7">
        <v>-27</v>
      </c>
      <c r="AD936" s="7">
        <v>-24</v>
      </c>
    </row>
    <row r="937" spans="1:30" x14ac:dyDescent="0.25">
      <c r="A937" s="6">
        <v>85</v>
      </c>
      <c r="B937">
        <v>75603.600000000006</v>
      </c>
      <c r="C937">
        <v>33</v>
      </c>
      <c r="D937">
        <v>5607</v>
      </c>
      <c r="E937">
        <v>6109</v>
      </c>
      <c r="F937">
        <v>5998</v>
      </c>
      <c r="G937">
        <v>6404</v>
      </c>
      <c r="H937">
        <v>5857</v>
      </c>
      <c r="I937">
        <v>5788</v>
      </c>
      <c r="J937">
        <v>5332</v>
      </c>
      <c r="K937">
        <v>5008</v>
      </c>
      <c r="L937">
        <v>6109</v>
      </c>
      <c r="M937">
        <v>5363</v>
      </c>
      <c r="N937">
        <v>6401</v>
      </c>
      <c r="O937">
        <v>6059</v>
      </c>
      <c r="P937">
        <v>6577</v>
      </c>
      <c r="Q937">
        <v>6501</v>
      </c>
      <c r="R937">
        <v>5066</v>
      </c>
      <c r="S937">
        <v>5305</v>
      </c>
      <c r="T937">
        <v>6348</v>
      </c>
      <c r="U937">
        <v>6774</v>
      </c>
      <c r="V937">
        <v>334</v>
      </c>
      <c r="W937" s="8" t="s">
        <v>72</v>
      </c>
      <c r="X937">
        <v>4503</v>
      </c>
      <c r="Y937">
        <v>4139</v>
      </c>
      <c r="Z937">
        <v>1288</v>
      </c>
      <c r="AA937">
        <v>4734</v>
      </c>
      <c r="AB937" s="7">
        <v>-26</v>
      </c>
      <c r="AC937" s="7">
        <v>-32</v>
      </c>
      <c r="AD937" s="7">
        <v>-25</v>
      </c>
    </row>
    <row r="938" spans="1:30" x14ac:dyDescent="0.25">
      <c r="A938" s="6">
        <v>86</v>
      </c>
      <c r="B938">
        <v>76503.7</v>
      </c>
      <c r="C938">
        <v>32.9</v>
      </c>
      <c r="D938">
        <v>5591</v>
      </c>
      <c r="E938">
        <v>6072</v>
      </c>
      <c r="F938">
        <v>5967</v>
      </c>
      <c r="G938">
        <v>6346</v>
      </c>
      <c r="H938">
        <v>5815</v>
      </c>
      <c r="I938">
        <v>5753</v>
      </c>
      <c r="J938">
        <v>5304</v>
      </c>
      <c r="K938">
        <v>4987</v>
      </c>
      <c r="L938">
        <v>6091</v>
      </c>
      <c r="M938">
        <v>5385</v>
      </c>
      <c r="N938">
        <v>6414</v>
      </c>
      <c r="O938">
        <v>6067</v>
      </c>
      <c r="P938">
        <v>6582</v>
      </c>
      <c r="Q938">
        <v>6496</v>
      </c>
      <c r="R938">
        <v>5057</v>
      </c>
      <c r="S938">
        <v>5321</v>
      </c>
      <c r="T938">
        <v>6335</v>
      </c>
      <c r="U938">
        <v>6775</v>
      </c>
      <c r="V938">
        <v>335</v>
      </c>
      <c r="W938" s="8" t="s">
        <v>72</v>
      </c>
      <c r="X938">
        <v>4499</v>
      </c>
      <c r="Y938">
        <v>4143</v>
      </c>
      <c r="Z938">
        <v>1287</v>
      </c>
      <c r="AA938">
        <v>4741</v>
      </c>
      <c r="AB938" s="7">
        <v>-29</v>
      </c>
      <c r="AC938" s="7">
        <v>-29</v>
      </c>
      <c r="AD938" s="7">
        <v>-25</v>
      </c>
    </row>
    <row r="939" spans="1:30" x14ac:dyDescent="0.25">
      <c r="A939" s="6">
        <v>87</v>
      </c>
      <c r="B939">
        <v>77403.7</v>
      </c>
      <c r="C939">
        <v>33</v>
      </c>
      <c r="D939">
        <v>5570</v>
      </c>
      <c r="E939">
        <v>6032</v>
      </c>
      <c r="F939">
        <v>5920</v>
      </c>
      <c r="G939">
        <v>6310</v>
      </c>
      <c r="H939">
        <v>5775</v>
      </c>
      <c r="I939">
        <v>5726</v>
      </c>
      <c r="J939">
        <v>5268</v>
      </c>
      <c r="K939">
        <v>4975</v>
      </c>
      <c r="L939">
        <v>6073</v>
      </c>
      <c r="M939">
        <v>5413</v>
      </c>
      <c r="N939">
        <v>6426</v>
      </c>
      <c r="O939">
        <v>6093</v>
      </c>
      <c r="P939">
        <v>6604</v>
      </c>
      <c r="Q939">
        <v>6523</v>
      </c>
      <c r="R939">
        <v>5078</v>
      </c>
      <c r="S939">
        <v>5326</v>
      </c>
      <c r="T939">
        <v>6349</v>
      </c>
      <c r="U939">
        <v>6792</v>
      </c>
      <c r="V939">
        <v>337</v>
      </c>
      <c r="W939" s="8" t="s">
        <v>72</v>
      </c>
      <c r="X939">
        <v>4510</v>
      </c>
      <c r="Y939">
        <v>4146</v>
      </c>
      <c r="Z939">
        <v>1288</v>
      </c>
      <c r="AA939">
        <v>4737</v>
      </c>
      <c r="AB939" s="7">
        <v>-25</v>
      </c>
      <c r="AC939" s="7">
        <v>-26</v>
      </c>
      <c r="AD939" s="7">
        <v>-22</v>
      </c>
    </row>
    <row r="940" spans="1:30" x14ac:dyDescent="0.25">
      <c r="A940" s="6">
        <v>88</v>
      </c>
      <c r="B940">
        <v>78303.7</v>
      </c>
      <c r="C940">
        <v>33</v>
      </c>
      <c r="D940">
        <v>5549</v>
      </c>
      <c r="E940">
        <v>5975</v>
      </c>
      <c r="F940">
        <v>5875</v>
      </c>
      <c r="G940">
        <v>6264</v>
      </c>
      <c r="H940">
        <v>5729</v>
      </c>
      <c r="I940">
        <v>5690</v>
      </c>
      <c r="J940">
        <v>5246</v>
      </c>
      <c r="K940">
        <v>4948</v>
      </c>
      <c r="L940">
        <v>6058</v>
      </c>
      <c r="M940">
        <v>5428</v>
      </c>
      <c r="N940">
        <v>6421</v>
      </c>
      <c r="O940">
        <v>6079</v>
      </c>
      <c r="P940">
        <v>6591</v>
      </c>
      <c r="Q940">
        <v>6502</v>
      </c>
      <c r="R940">
        <v>5055</v>
      </c>
      <c r="S940">
        <v>5319</v>
      </c>
      <c r="T940">
        <v>6336</v>
      </c>
      <c r="U940">
        <v>6767</v>
      </c>
      <c r="V940">
        <v>336</v>
      </c>
      <c r="W940" s="8" t="s">
        <v>72</v>
      </c>
      <c r="X940">
        <v>4517</v>
      </c>
      <c r="Y940">
        <v>4145</v>
      </c>
      <c r="Z940">
        <v>1289</v>
      </c>
      <c r="AA940">
        <v>4740</v>
      </c>
      <c r="AB940" s="7">
        <v>-28</v>
      </c>
      <c r="AC940" s="7">
        <v>-28</v>
      </c>
      <c r="AD940" s="7">
        <v>-23</v>
      </c>
    </row>
    <row r="941" spans="1:30" x14ac:dyDescent="0.25">
      <c r="A941" s="6">
        <v>89</v>
      </c>
      <c r="B941">
        <v>79203.7</v>
      </c>
      <c r="C941">
        <v>33</v>
      </c>
      <c r="D941">
        <v>5535</v>
      </c>
      <c r="E941">
        <v>5963</v>
      </c>
      <c r="F941">
        <v>5844</v>
      </c>
      <c r="G941">
        <v>6218</v>
      </c>
      <c r="H941">
        <v>5700</v>
      </c>
      <c r="I941">
        <v>5662</v>
      </c>
      <c r="J941">
        <v>5216</v>
      </c>
      <c r="K941">
        <v>4938</v>
      </c>
      <c r="L941">
        <v>6070</v>
      </c>
      <c r="M941">
        <v>5418</v>
      </c>
      <c r="N941">
        <v>6453</v>
      </c>
      <c r="O941">
        <v>6092</v>
      </c>
      <c r="P941">
        <v>6599</v>
      </c>
      <c r="Q941">
        <v>6502</v>
      </c>
      <c r="R941">
        <v>5059</v>
      </c>
      <c r="S941">
        <v>5315</v>
      </c>
      <c r="T941">
        <v>6337</v>
      </c>
      <c r="U941">
        <v>6777</v>
      </c>
      <c r="V941">
        <v>338</v>
      </c>
      <c r="W941" s="8" t="s">
        <v>72</v>
      </c>
      <c r="X941">
        <v>4506</v>
      </c>
      <c r="Y941">
        <v>4153</v>
      </c>
      <c r="Z941">
        <v>1289</v>
      </c>
      <c r="AA941">
        <v>4743</v>
      </c>
      <c r="AB941" s="7">
        <v>-28</v>
      </c>
      <c r="AC941" s="7">
        <v>-26</v>
      </c>
      <c r="AD941" s="7">
        <v>-25</v>
      </c>
    </row>
    <row r="942" spans="1:30" x14ac:dyDescent="0.25">
      <c r="A942" s="6">
        <v>90</v>
      </c>
      <c r="B942">
        <v>80103.7</v>
      </c>
      <c r="C942">
        <v>33.1</v>
      </c>
      <c r="D942">
        <v>5519</v>
      </c>
      <c r="E942">
        <v>5915</v>
      </c>
      <c r="F942">
        <v>5786</v>
      </c>
      <c r="G942">
        <v>6178</v>
      </c>
      <c r="H942">
        <v>5647</v>
      </c>
      <c r="I942">
        <v>5615</v>
      </c>
      <c r="J942">
        <v>5173</v>
      </c>
      <c r="K942">
        <v>4930</v>
      </c>
      <c r="L942">
        <v>6070</v>
      </c>
      <c r="M942">
        <v>5445</v>
      </c>
      <c r="N942">
        <v>6445</v>
      </c>
      <c r="O942">
        <v>6105</v>
      </c>
      <c r="P942">
        <v>6610</v>
      </c>
      <c r="Q942">
        <v>6512</v>
      </c>
      <c r="R942">
        <v>5074</v>
      </c>
      <c r="S942">
        <v>5323</v>
      </c>
      <c r="T942">
        <v>6348</v>
      </c>
      <c r="U942">
        <v>6793</v>
      </c>
      <c r="V942">
        <v>336</v>
      </c>
      <c r="W942" s="8" t="s">
        <v>72</v>
      </c>
      <c r="X942">
        <v>4507</v>
      </c>
      <c r="Y942">
        <v>4141</v>
      </c>
      <c r="Z942">
        <v>1291</v>
      </c>
      <c r="AA942">
        <v>4737</v>
      </c>
      <c r="AB942" s="7">
        <v>-27</v>
      </c>
      <c r="AC942" s="7">
        <v>-27</v>
      </c>
      <c r="AD942" s="7">
        <v>-26</v>
      </c>
    </row>
    <row r="943" spans="1:30" x14ac:dyDescent="0.25">
      <c r="A943" s="6">
        <v>91</v>
      </c>
      <c r="B943">
        <v>81003.7</v>
      </c>
      <c r="C943">
        <v>33</v>
      </c>
      <c r="D943">
        <v>5506</v>
      </c>
      <c r="E943">
        <v>5893</v>
      </c>
      <c r="F943">
        <v>5753</v>
      </c>
      <c r="G943">
        <v>6135</v>
      </c>
      <c r="H943">
        <v>5610</v>
      </c>
      <c r="I943">
        <v>5576</v>
      </c>
      <c r="J943">
        <v>5145</v>
      </c>
      <c r="K943">
        <v>4932</v>
      </c>
      <c r="L943">
        <v>6070</v>
      </c>
      <c r="M943">
        <v>5448</v>
      </c>
      <c r="N943">
        <v>5764</v>
      </c>
      <c r="O943">
        <v>6104</v>
      </c>
      <c r="P943">
        <v>6605</v>
      </c>
      <c r="Q943">
        <v>6509</v>
      </c>
      <c r="R943">
        <v>5065</v>
      </c>
      <c r="S943">
        <v>5322</v>
      </c>
      <c r="T943">
        <v>6351</v>
      </c>
      <c r="U943">
        <v>6785</v>
      </c>
      <c r="V943">
        <v>337</v>
      </c>
      <c r="W943" s="8" t="s">
        <v>72</v>
      </c>
      <c r="X943">
        <v>4512</v>
      </c>
      <c r="Y943">
        <v>4144</v>
      </c>
      <c r="Z943">
        <v>1288</v>
      </c>
      <c r="AA943">
        <v>4739</v>
      </c>
      <c r="AB943" s="7">
        <v>-25</v>
      </c>
      <c r="AC943" s="7">
        <v>-27</v>
      </c>
      <c r="AD943" s="7">
        <v>-24</v>
      </c>
    </row>
    <row r="944" spans="1:30" x14ac:dyDescent="0.25">
      <c r="A944" s="6">
        <v>92</v>
      </c>
      <c r="B944">
        <v>81903.7</v>
      </c>
      <c r="C944">
        <v>32.9</v>
      </c>
      <c r="D944">
        <v>5505</v>
      </c>
      <c r="E944">
        <v>5854</v>
      </c>
      <c r="F944">
        <v>5714</v>
      </c>
      <c r="G944">
        <v>6079</v>
      </c>
      <c r="H944">
        <v>5559</v>
      </c>
      <c r="I944">
        <v>5535</v>
      </c>
      <c r="J944">
        <v>5109</v>
      </c>
      <c r="K944">
        <v>4932</v>
      </c>
      <c r="L944">
        <v>6081</v>
      </c>
      <c r="M944">
        <v>5463</v>
      </c>
      <c r="N944">
        <v>5770</v>
      </c>
      <c r="O944">
        <v>6098</v>
      </c>
      <c r="P944">
        <v>6594</v>
      </c>
      <c r="Q944">
        <v>6501</v>
      </c>
      <c r="R944">
        <v>5063</v>
      </c>
      <c r="S944">
        <v>5312</v>
      </c>
      <c r="T944">
        <v>6337</v>
      </c>
      <c r="U944">
        <v>6767</v>
      </c>
      <c r="V944">
        <v>336</v>
      </c>
      <c r="W944" s="8" t="s">
        <v>72</v>
      </c>
      <c r="X944">
        <v>4516</v>
      </c>
      <c r="Y944">
        <v>4140</v>
      </c>
      <c r="Z944">
        <v>1289</v>
      </c>
      <c r="AA944">
        <v>4737</v>
      </c>
      <c r="AB944" s="7">
        <v>-30</v>
      </c>
      <c r="AC944" s="7">
        <v>-28</v>
      </c>
      <c r="AD944" s="7">
        <v>-26</v>
      </c>
    </row>
    <row r="945" spans="1:30" x14ac:dyDescent="0.25">
      <c r="A945" s="6">
        <v>93</v>
      </c>
      <c r="B945">
        <v>82803.8</v>
      </c>
      <c r="C945">
        <v>32.9</v>
      </c>
      <c r="D945">
        <v>5496</v>
      </c>
      <c r="E945">
        <v>5840</v>
      </c>
      <c r="F945">
        <v>5693</v>
      </c>
      <c r="G945">
        <v>6053</v>
      </c>
      <c r="H945">
        <v>5533</v>
      </c>
      <c r="I945">
        <v>5505</v>
      </c>
      <c r="J945">
        <v>5088</v>
      </c>
      <c r="K945">
        <v>4944</v>
      </c>
      <c r="L945">
        <v>6103</v>
      </c>
      <c r="M945">
        <v>5478</v>
      </c>
      <c r="N945">
        <v>5776</v>
      </c>
      <c r="O945">
        <v>6091</v>
      </c>
      <c r="P945">
        <v>6594</v>
      </c>
      <c r="Q945">
        <v>6503</v>
      </c>
      <c r="R945">
        <v>5062</v>
      </c>
      <c r="S945">
        <v>5318</v>
      </c>
      <c r="T945">
        <v>6347</v>
      </c>
      <c r="U945">
        <v>6759</v>
      </c>
      <c r="V945">
        <v>336</v>
      </c>
      <c r="W945" s="8" t="s">
        <v>72</v>
      </c>
      <c r="X945">
        <v>4501</v>
      </c>
      <c r="Y945">
        <v>4137</v>
      </c>
      <c r="Z945">
        <v>1291</v>
      </c>
      <c r="AA945">
        <v>4732</v>
      </c>
      <c r="AB945" s="7">
        <v>-25</v>
      </c>
      <c r="AC945" s="7">
        <v>-26</v>
      </c>
      <c r="AD945" s="7">
        <v>-22</v>
      </c>
    </row>
    <row r="946" spans="1:30" x14ac:dyDescent="0.25">
      <c r="A946" s="6">
        <v>94</v>
      </c>
      <c r="B946">
        <v>83703.8</v>
      </c>
      <c r="C946">
        <v>33.200000000000003</v>
      </c>
      <c r="D946">
        <v>5501</v>
      </c>
      <c r="E946">
        <v>5815</v>
      </c>
      <c r="F946">
        <v>5643</v>
      </c>
      <c r="G946">
        <v>6017</v>
      </c>
      <c r="H946">
        <v>5487</v>
      </c>
      <c r="I946">
        <v>5462</v>
      </c>
      <c r="J946">
        <v>5047</v>
      </c>
      <c r="K946">
        <v>4957</v>
      </c>
      <c r="L946">
        <v>6118</v>
      </c>
      <c r="M946">
        <v>5497</v>
      </c>
      <c r="N946">
        <v>5787</v>
      </c>
      <c r="O946">
        <v>6119</v>
      </c>
      <c r="P946">
        <v>6621</v>
      </c>
      <c r="Q946">
        <v>6516</v>
      </c>
      <c r="R946">
        <v>5071</v>
      </c>
      <c r="S946">
        <v>5324</v>
      </c>
      <c r="T946">
        <v>6361</v>
      </c>
      <c r="U946">
        <v>6793</v>
      </c>
      <c r="V946">
        <v>337</v>
      </c>
      <c r="W946" s="8" t="s">
        <v>72</v>
      </c>
      <c r="X946">
        <v>4506</v>
      </c>
      <c r="Y946">
        <v>4138</v>
      </c>
      <c r="Z946">
        <v>1291</v>
      </c>
      <c r="AA946">
        <v>4742</v>
      </c>
      <c r="AB946" s="7">
        <v>-27</v>
      </c>
      <c r="AC946" s="7">
        <v>-26</v>
      </c>
      <c r="AD946" s="7">
        <v>-23</v>
      </c>
    </row>
    <row r="947" spans="1:30" x14ac:dyDescent="0.25">
      <c r="A947" s="6">
        <v>95</v>
      </c>
      <c r="B947">
        <v>84603.8</v>
      </c>
      <c r="C947">
        <v>33.1</v>
      </c>
      <c r="D947">
        <v>5483</v>
      </c>
      <c r="E947">
        <v>5790</v>
      </c>
      <c r="F947">
        <v>5615</v>
      </c>
      <c r="G947">
        <v>5974</v>
      </c>
      <c r="H947">
        <v>5455</v>
      </c>
      <c r="I947">
        <v>5428</v>
      </c>
      <c r="J947">
        <v>5017</v>
      </c>
      <c r="K947">
        <v>4979</v>
      </c>
      <c r="L947">
        <v>6161</v>
      </c>
      <c r="M947">
        <v>5495</v>
      </c>
      <c r="N947">
        <v>5781</v>
      </c>
      <c r="O947">
        <v>6105</v>
      </c>
      <c r="P947">
        <v>6612</v>
      </c>
      <c r="Q947">
        <v>6507</v>
      </c>
      <c r="R947">
        <v>5063</v>
      </c>
      <c r="S947">
        <v>5322</v>
      </c>
      <c r="T947">
        <v>6350</v>
      </c>
      <c r="U947">
        <v>6784</v>
      </c>
      <c r="V947">
        <v>335</v>
      </c>
      <c r="W947" s="8" t="s">
        <v>72</v>
      </c>
      <c r="X947">
        <v>4499</v>
      </c>
      <c r="Y947">
        <v>4130</v>
      </c>
      <c r="Z947">
        <v>1287</v>
      </c>
      <c r="AA947">
        <v>4740</v>
      </c>
      <c r="AB947" s="7">
        <v>-27</v>
      </c>
      <c r="AC947" s="7">
        <v>-27</v>
      </c>
      <c r="AD947" s="7">
        <v>-25</v>
      </c>
    </row>
    <row r="948" spans="1:30" x14ac:dyDescent="0.25">
      <c r="A948" s="6">
        <v>96</v>
      </c>
      <c r="B948">
        <v>85503.8</v>
      </c>
      <c r="C948">
        <v>33</v>
      </c>
      <c r="D948">
        <v>5501</v>
      </c>
      <c r="E948">
        <v>5780</v>
      </c>
      <c r="F948">
        <v>5592</v>
      </c>
      <c r="G948">
        <v>5934</v>
      </c>
      <c r="H948">
        <v>5421</v>
      </c>
      <c r="I948">
        <v>5394</v>
      </c>
      <c r="J948">
        <v>4990</v>
      </c>
      <c r="K948">
        <v>5007</v>
      </c>
      <c r="L948">
        <v>6214</v>
      </c>
      <c r="M948">
        <v>5497</v>
      </c>
      <c r="N948">
        <v>5789</v>
      </c>
      <c r="O948">
        <v>6114</v>
      </c>
      <c r="P948">
        <v>6626</v>
      </c>
      <c r="Q948">
        <v>6496</v>
      </c>
      <c r="R948">
        <v>5066</v>
      </c>
      <c r="S948">
        <v>5324</v>
      </c>
      <c r="T948">
        <v>6341</v>
      </c>
      <c r="U948">
        <v>6777</v>
      </c>
      <c r="V948">
        <v>336</v>
      </c>
      <c r="W948" s="8" t="s">
        <v>72</v>
      </c>
      <c r="X948">
        <v>4509</v>
      </c>
      <c r="Y948">
        <v>4140</v>
      </c>
      <c r="Z948">
        <v>1287</v>
      </c>
      <c r="AA948">
        <v>4735</v>
      </c>
      <c r="AB948" s="7">
        <v>-26</v>
      </c>
      <c r="AC948" s="7">
        <v>-28</v>
      </c>
      <c r="AD948" s="7">
        <v>-23</v>
      </c>
    </row>
    <row r="949" spans="1:30" x14ac:dyDescent="0.25">
      <c r="A949" s="6">
        <v>97</v>
      </c>
      <c r="B949">
        <v>86403.8</v>
      </c>
      <c r="C949">
        <v>33.1</v>
      </c>
      <c r="D949">
        <v>5509</v>
      </c>
      <c r="E949">
        <v>5767</v>
      </c>
      <c r="F949">
        <v>5575</v>
      </c>
      <c r="G949">
        <v>5911</v>
      </c>
      <c r="H949">
        <v>5387</v>
      </c>
      <c r="I949">
        <v>5352</v>
      </c>
      <c r="J949">
        <v>4961</v>
      </c>
      <c r="K949">
        <v>5025</v>
      </c>
      <c r="L949">
        <v>6251</v>
      </c>
      <c r="M949">
        <v>5507</v>
      </c>
      <c r="N949">
        <v>5783</v>
      </c>
      <c r="O949">
        <v>6106</v>
      </c>
      <c r="P949">
        <v>6609</v>
      </c>
      <c r="Q949">
        <v>6506</v>
      </c>
      <c r="R949">
        <v>5071</v>
      </c>
      <c r="S949">
        <v>5319</v>
      </c>
      <c r="T949">
        <v>6352</v>
      </c>
      <c r="U949">
        <v>6775</v>
      </c>
      <c r="V949">
        <v>334</v>
      </c>
      <c r="W949" s="8" t="s">
        <v>72</v>
      </c>
      <c r="X949">
        <v>4517</v>
      </c>
      <c r="Y949">
        <v>4144</v>
      </c>
      <c r="Z949">
        <v>1288</v>
      </c>
      <c r="AA949">
        <v>4742</v>
      </c>
      <c r="AB949" s="7">
        <v>-25</v>
      </c>
      <c r="AC949" s="7">
        <v>-28</v>
      </c>
      <c r="AD949" s="7">
        <v>-24</v>
      </c>
    </row>
    <row r="950" spans="1:30" x14ac:dyDescent="0.25">
      <c r="A950" s="6">
        <v>98</v>
      </c>
      <c r="B950">
        <v>87303.8</v>
      </c>
      <c r="C950">
        <v>33</v>
      </c>
      <c r="D950">
        <v>5525</v>
      </c>
      <c r="E950">
        <v>5762</v>
      </c>
      <c r="F950">
        <v>5537</v>
      </c>
      <c r="G950">
        <v>5869</v>
      </c>
      <c r="H950">
        <v>5352</v>
      </c>
      <c r="I950">
        <v>5319</v>
      </c>
      <c r="J950">
        <v>4933</v>
      </c>
      <c r="K950">
        <v>5061</v>
      </c>
      <c r="L950">
        <v>6307</v>
      </c>
      <c r="M950">
        <v>5506</v>
      </c>
      <c r="N950">
        <v>5789</v>
      </c>
      <c r="O950">
        <v>6110</v>
      </c>
      <c r="P950">
        <v>6596</v>
      </c>
      <c r="Q950">
        <v>6485</v>
      </c>
      <c r="R950">
        <v>5058</v>
      </c>
      <c r="S950">
        <v>5324</v>
      </c>
      <c r="T950">
        <v>6352</v>
      </c>
      <c r="U950">
        <v>6776</v>
      </c>
      <c r="V950">
        <v>334</v>
      </c>
      <c r="W950" s="8" t="s">
        <v>72</v>
      </c>
      <c r="X950">
        <v>4497</v>
      </c>
      <c r="Y950">
        <v>4135</v>
      </c>
      <c r="Z950">
        <v>1286</v>
      </c>
      <c r="AA950">
        <v>4724</v>
      </c>
      <c r="AB950" s="7">
        <v>-32</v>
      </c>
      <c r="AC950" s="7">
        <v>-29</v>
      </c>
      <c r="AD950" s="7">
        <v>-26</v>
      </c>
    </row>
    <row r="951" spans="1:30" x14ac:dyDescent="0.25">
      <c r="A951" s="6">
        <v>99</v>
      </c>
      <c r="B951">
        <v>88203.8</v>
      </c>
      <c r="C951">
        <v>33</v>
      </c>
      <c r="D951">
        <v>5536</v>
      </c>
      <c r="E951">
        <v>5761</v>
      </c>
      <c r="F951">
        <v>5515</v>
      </c>
      <c r="G951">
        <v>5845</v>
      </c>
      <c r="H951">
        <v>5321</v>
      </c>
      <c r="I951">
        <v>5285</v>
      </c>
      <c r="J951">
        <v>4908</v>
      </c>
      <c r="K951">
        <v>5099</v>
      </c>
      <c r="L951">
        <v>6345</v>
      </c>
      <c r="M951">
        <v>5513</v>
      </c>
      <c r="N951">
        <v>5792</v>
      </c>
      <c r="O951">
        <v>6111</v>
      </c>
      <c r="P951">
        <v>6613</v>
      </c>
      <c r="Q951">
        <v>6505</v>
      </c>
      <c r="R951">
        <v>5059</v>
      </c>
      <c r="S951">
        <v>5317</v>
      </c>
      <c r="T951">
        <v>6347</v>
      </c>
      <c r="U951">
        <v>6777</v>
      </c>
      <c r="V951">
        <v>336</v>
      </c>
      <c r="W951" s="8" t="s">
        <v>72</v>
      </c>
      <c r="X951">
        <v>4494</v>
      </c>
      <c r="Y951">
        <v>4140</v>
      </c>
      <c r="Z951">
        <v>1286</v>
      </c>
      <c r="AA951">
        <v>4734</v>
      </c>
      <c r="AB951" s="7">
        <v>-28</v>
      </c>
      <c r="AC951" s="7">
        <v>-28</v>
      </c>
      <c r="AD951" s="7">
        <v>-23</v>
      </c>
    </row>
    <row r="952" spans="1:30" x14ac:dyDescent="0.25">
      <c r="A952" s="6">
        <v>100</v>
      </c>
      <c r="B952">
        <v>89103.9</v>
      </c>
      <c r="C952">
        <v>33.1</v>
      </c>
      <c r="D952">
        <v>5545</v>
      </c>
      <c r="E952">
        <v>5753</v>
      </c>
      <c r="F952">
        <v>5492</v>
      </c>
      <c r="G952">
        <v>5814</v>
      </c>
      <c r="H952">
        <v>5291</v>
      </c>
      <c r="I952">
        <v>5258</v>
      </c>
      <c r="J952">
        <v>4886</v>
      </c>
      <c r="K952">
        <v>5121</v>
      </c>
      <c r="L952">
        <v>6390</v>
      </c>
      <c r="M952">
        <v>5514</v>
      </c>
      <c r="N952">
        <v>5793</v>
      </c>
      <c r="O952">
        <v>6108</v>
      </c>
      <c r="P952">
        <v>6615</v>
      </c>
      <c r="Q952">
        <v>6496</v>
      </c>
      <c r="R952">
        <v>5064</v>
      </c>
      <c r="S952">
        <v>5314</v>
      </c>
      <c r="T952">
        <v>6358</v>
      </c>
      <c r="U952">
        <v>6774</v>
      </c>
      <c r="V952">
        <v>336</v>
      </c>
      <c r="W952" s="8" t="s">
        <v>72</v>
      </c>
      <c r="X952">
        <v>4513</v>
      </c>
      <c r="Y952">
        <v>4139</v>
      </c>
      <c r="Z952">
        <v>1284</v>
      </c>
      <c r="AA952">
        <v>4730</v>
      </c>
      <c r="AB952" s="7">
        <v>-27</v>
      </c>
      <c r="AC952" s="7">
        <v>-30</v>
      </c>
      <c r="AD952" s="7">
        <v>-25</v>
      </c>
    </row>
    <row r="953" spans="1:30" x14ac:dyDescent="0.25">
      <c r="A953" s="6">
        <v>101</v>
      </c>
      <c r="B953">
        <v>90003.9</v>
      </c>
      <c r="C953">
        <v>33.200000000000003</v>
      </c>
      <c r="D953">
        <v>5568</v>
      </c>
      <c r="E953">
        <v>5756</v>
      </c>
      <c r="F953">
        <v>5485</v>
      </c>
      <c r="G953">
        <v>5800</v>
      </c>
      <c r="H953">
        <v>5267</v>
      </c>
      <c r="I953">
        <v>5213</v>
      </c>
      <c r="J953">
        <v>4856</v>
      </c>
      <c r="K953">
        <v>5174</v>
      </c>
      <c r="L953">
        <v>6450</v>
      </c>
      <c r="M953">
        <v>5512</v>
      </c>
      <c r="N953">
        <v>5809</v>
      </c>
      <c r="O953">
        <v>6083</v>
      </c>
      <c r="P953">
        <v>6591</v>
      </c>
      <c r="Q953">
        <v>6488</v>
      </c>
      <c r="R953">
        <v>5047</v>
      </c>
      <c r="S953">
        <v>5303</v>
      </c>
      <c r="T953">
        <v>6331</v>
      </c>
      <c r="U953">
        <v>6742</v>
      </c>
      <c r="V953">
        <v>335</v>
      </c>
      <c r="W953" s="8" t="s">
        <v>72</v>
      </c>
      <c r="X953">
        <v>4507</v>
      </c>
      <c r="Y953">
        <v>4134</v>
      </c>
      <c r="Z953">
        <v>1286</v>
      </c>
      <c r="AA953">
        <v>4737</v>
      </c>
      <c r="AB953" s="7">
        <v>-28</v>
      </c>
      <c r="AC953" s="7">
        <v>-30</v>
      </c>
      <c r="AD953" s="7">
        <v>-26</v>
      </c>
    </row>
    <row r="954" spans="1:30" x14ac:dyDescent="0.25">
      <c r="A954" s="6">
        <v>102</v>
      </c>
      <c r="B954">
        <v>90903.9</v>
      </c>
      <c r="C954">
        <v>33</v>
      </c>
      <c r="D954">
        <v>5585</v>
      </c>
      <c r="E954">
        <v>5758</v>
      </c>
      <c r="F954">
        <v>5476</v>
      </c>
      <c r="G954">
        <v>5783</v>
      </c>
      <c r="H954">
        <v>5249</v>
      </c>
      <c r="I954">
        <v>5206</v>
      </c>
      <c r="J954">
        <v>4837</v>
      </c>
      <c r="K954">
        <v>5200</v>
      </c>
      <c r="L954">
        <v>6501</v>
      </c>
      <c r="M954">
        <v>5519</v>
      </c>
      <c r="N954">
        <v>5798</v>
      </c>
      <c r="O954">
        <v>6092</v>
      </c>
      <c r="P954">
        <v>6587</v>
      </c>
      <c r="Q954">
        <v>6474</v>
      </c>
      <c r="R954">
        <v>5045</v>
      </c>
      <c r="S954">
        <v>5305</v>
      </c>
      <c r="T954">
        <v>6332</v>
      </c>
      <c r="U954">
        <v>6750</v>
      </c>
      <c r="V954">
        <v>334</v>
      </c>
      <c r="W954" s="8" t="s">
        <v>72</v>
      </c>
      <c r="X954">
        <v>4497</v>
      </c>
      <c r="Y954">
        <v>4136</v>
      </c>
      <c r="Z954">
        <v>1282</v>
      </c>
      <c r="AA954">
        <v>4721</v>
      </c>
      <c r="AB954" s="7">
        <v>-28</v>
      </c>
      <c r="AC954" s="7">
        <v>-28</v>
      </c>
      <c r="AD954" s="7">
        <v>-29</v>
      </c>
    </row>
    <row r="955" spans="1:30" x14ac:dyDescent="0.25">
      <c r="A955" s="6">
        <v>103</v>
      </c>
      <c r="B955">
        <v>91803.9</v>
      </c>
      <c r="C955">
        <v>33</v>
      </c>
      <c r="D955">
        <v>5619</v>
      </c>
      <c r="E955">
        <v>5771</v>
      </c>
      <c r="F955">
        <v>5468</v>
      </c>
      <c r="G955">
        <v>5760</v>
      </c>
      <c r="H955">
        <v>5228</v>
      </c>
      <c r="I955">
        <v>5179</v>
      </c>
      <c r="J955">
        <v>4834</v>
      </c>
      <c r="K955">
        <v>5250</v>
      </c>
      <c r="L955">
        <v>6567</v>
      </c>
      <c r="M955">
        <v>5524</v>
      </c>
      <c r="N955">
        <v>5800</v>
      </c>
      <c r="O955">
        <v>6088</v>
      </c>
      <c r="P955">
        <v>6599</v>
      </c>
      <c r="Q955">
        <v>6467</v>
      </c>
      <c r="R955">
        <v>5044</v>
      </c>
      <c r="S955">
        <v>5313</v>
      </c>
      <c r="T955">
        <v>6326</v>
      </c>
      <c r="U955">
        <v>6748</v>
      </c>
      <c r="V955">
        <v>331</v>
      </c>
      <c r="W955" s="8" t="s">
        <v>72</v>
      </c>
      <c r="X955">
        <v>4505</v>
      </c>
      <c r="Y955">
        <v>4139</v>
      </c>
      <c r="Z955">
        <v>1288</v>
      </c>
      <c r="AA955">
        <v>4727</v>
      </c>
      <c r="AB955" s="7">
        <v>-29</v>
      </c>
      <c r="AC955" s="7">
        <v>-27</v>
      </c>
      <c r="AD955" s="7">
        <v>-29</v>
      </c>
    </row>
    <row r="956" spans="1:30" x14ac:dyDescent="0.25">
      <c r="A956" s="6">
        <v>104</v>
      </c>
      <c r="B956">
        <v>92703.9</v>
      </c>
      <c r="C956">
        <v>32.9</v>
      </c>
      <c r="D956">
        <v>5639</v>
      </c>
      <c r="E956">
        <v>5778</v>
      </c>
      <c r="F956">
        <v>5456</v>
      </c>
      <c r="G956">
        <v>5761</v>
      </c>
      <c r="H956">
        <v>5224</v>
      </c>
      <c r="I956">
        <v>5164</v>
      </c>
      <c r="J956">
        <v>4815</v>
      </c>
      <c r="K956">
        <v>5303</v>
      </c>
      <c r="L956">
        <v>6610</v>
      </c>
      <c r="M956">
        <v>5535</v>
      </c>
      <c r="N956">
        <v>5798</v>
      </c>
      <c r="O956">
        <v>6082</v>
      </c>
      <c r="P956">
        <v>6590</v>
      </c>
      <c r="Q956">
        <v>6472</v>
      </c>
      <c r="R956">
        <v>5051</v>
      </c>
      <c r="S956">
        <v>5313</v>
      </c>
      <c r="T956">
        <v>6326</v>
      </c>
      <c r="U956">
        <v>6742</v>
      </c>
      <c r="V956">
        <v>338</v>
      </c>
      <c r="W956" s="8" t="s">
        <v>72</v>
      </c>
      <c r="X956">
        <v>4496</v>
      </c>
      <c r="Y956">
        <v>4145</v>
      </c>
      <c r="Z956">
        <v>1294</v>
      </c>
      <c r="AA956">
        <v>4730</v>
      </c>
      <c r="AB956" s="7">
        <v>-25</v>
      </c>
      <c r="AC956" s="7">
        <v>-24</v>
      </c>
      <c r="AD956" s="7">
        <v>-23</v>
      </c>
    </row>
    <row r="957" spans="1:30" x14ac:dyDescent="0.25">
      <c r="A957" s="6">
        <v>105</v>
      </c>
      <c r="B957">
        <v>93603.9</v>
      </c>
      <c r="C957">
        <v>32.9</v>
      </c>
      <c r="D957">
        <v>5654</v>
      </c>
      <c r="E957">
        <v>5787</v>
      </c>
      <c r="F957">
        <v>5451</v>
      </c>
      <c r="G957">
        <v>5737</v>
      </c>
      <c r="H957">
        <v>5212</v>
      </c>
      <c r="I957">
        <v>5144</v>
      </c>
      <c r="J957">
        <v>4798</v>
      </c>
      <c r="K957">
        <v>5344</v>
      </c>
      <c r="L957">
        <v>6673</v>
      </c>
      <c r="M957">
        <v>5517</v>
      </c>
      <c r="N957">
        <v>5804</v>
      </c>
      <c r="O957">
        <v>6074</v>
      </c>
      <c r="P957">
        <v>6582</v>
      </c>
      <c r="Q957">
        <v>6480</v>
      </c>
      <c r="R957">
        <v>5036</v>
      </c>
      <c r="S957">
        <v>5297</v>
      </c>
      <c r="T957">
        <v>6301</v>
      </c>
      <c r="U957">
        <v>6736</v>
      </c>
      <c r="V957">
        <v>336</v>
      </c>
      <c r="W957" s="8" t="s">
        <v>72</v>
      </c>
      <c r="X957">
        <v>4491</v>
      </c>
      <c r="Y957">
        <v>4126</v>
      </c>
      <c r="Z957">
        <v>1284</v>
      </c>
      <c r="AA957">
        <v>4729</v>
      </c>
      <c r="AB957" s="7">
        <v>-27</v>
      </c>
      <c r="AC957" s="7">
        <v>-26</v>
      </c>
      <c r="AD957" s="7">
        <v>-23</v>
      </c>
    </row>
    <row r="958" spans="1:30" x14ac:dyDescent="0.25">
      <c r="A958" s="6">
        <v>106</v>
      </c>
      <c r="B958">
        <v>94504</v>
      </c>
      <c r="C958">
        <v>33.1</v>
      </c>
      <c r="D958">
        <v>5692</v>
      </c>
      <c r="E958">
        <v>5807</v>
      </c>
      <c r="F958">
        <v>5452</v>
      </c>
      <c r="G958">
        <v>5738</v>
      </c>
      <c r="H958">
        <v>5187</v>
      </c>
      <c r="I958">
        <v>5124</v>
      </c>
      <c r="J958">
        <v>4783</v>
      </c>
      <c r="K958">
        <v>5383</v>
      </c>
      <c r="L958">
        <v>6723</v>
      </c>
      <c r="M958">
        <v>5511</v>
      </c>
      <c r="N958">
        <v>5807</v>
      </c>
      <c r="O958">
        <v>6068</v>
      </c>
      <c r="P958">
        <v>6577</v>
      </c>
      <c r="Q958">
        <v>6454</v>
      </c>
      <c r="R958">
        <v>5026</v>
      </c>
      <c r="S958">
        <v>5290</v>
      </c>
      <c r="T958">
        <v>6299</v>
      </c>
      <c r="U958">
        <v>6718</v>
      </c>
      <c r="V958">
        <v>334</v>
      </c>
      <c r="W958" s="8" t="s">
        <v>72</v>
      </c>
      <c r="X958">
        <v>4491</v>
      </c>
      <c r="Y958">
        <v>4129</v>
      </c>
      <c r="Z958">
        <v>1288</v>
      </c>
      <c r="AA958">
        <v>4715</v>
      </c>
      <c r="AB958" s="7">
        <v>-27</v>
      </c>
      <c r="AC958" s="7">
        <v>-30</v>
      </c>
      <c r="AD958" s="7">
        <v>-27</v>
      </c>
    </row>
    <row r="959" spans="1:30" x14ac:dyDescent="0.25">
      <c r="A959" s="6">
        <v>107</v>
      </c>
      <c r="B959">
        <v>95404</v>
      </c>
      <c r="C959">
        <v>33.1</v>
      </c>
      <c r="D959">
        <v>5719</v>
      </c>
      <c r="E959">
        <v>5825</v>
      </c>
      <c r="F959">
        <v>5455</v>
      </c>
      <c r="G959">
        <v>5735</v>
      </c>
      <c r="H959">
        <v>5199</v>
      </c>
      <c r="I959">
        <v>5128</v>
      </c>
      <c r="J959">
        <v>4793</v>
      </c>
      <c r="K959">
        <v>5424</v>
      </c>
      <c r="L959">
        <v>6792</v>
      </c>
      <c r="M959">
        <v>5527</v>
      </c>
      <c r="N959">
        <v>5808</v>
      </c>
      <c r="O959">
        <v>6074</v>
      </c>
      <c r="P959">
        <v>6582</v>
      </c>
      <c r="Q959">
        <v>6468</v>
      </c>
      <c r="R959">
        <v>5032</v>
      </c>
      <c r="S959">
        <v>5293</v>
      </c>
      <c r="T959">
        <v>6296</v>
      </c>
      <c r="U959">
        <v>6706</v>
      </c>
      <c r="V959">
        <v>335</v>
      </c>
      <c r="W959" s="8" t="s">
        <v>72</v>
      </c>
      <c r="X959">
        <v>4503</v>
      </c>
      <c r="Y959">
        <v>4133</v>
      </c>
      <c r="Z959">
        <v>1286</v>
      </c>
      <c r="AA959">
        <v>4722</v>
      </c>
      <c r="AB959" s="7">
        <v>-25</v>
      </c>
      <c r="AC959" s="7">
        <v>-26</v>
      </c>
      <c r="AD959" s="7">
        <v>-23</v>
      </c>
    </row>
    <row r="960" spans="1:30" x14ac:dyDescent="0.25">
      <c r="A960" s="6">
        <v>108</v>
      </c>
      <c r="B960">
        <v>96304</v>
      </c>
      <c r="C960">
        <v>33</v>
      </c>
      <c r="D960">
        <v>5751</v>
      </c>
      <c r="E960">
        <v>5851</v>
      </c>
      <c r="F960">
        <v>5456</v>
      </c>
      <c r="G960">
        <v>5738</v>
      </c>
      <c r="H960">
        <v>5198</v>
      </c>
      <c r="I960">
        <v>5112</v>
      </c>
      <c r="J960">
        <v>4784</v>
      </c>
      <c r="K960">
        <v>5476</v>
      </c>
      <c r="L960">
        <v>6833</v>
      </c>
      <c r="M960">
        <v>5527</v>
      </c>
      <c r="N960">
        <v>5803</v>
      </c>
      <c r="O960">
        <v>6067</v>
      </c>
      <c r="P960">
        <v>6574</v>
      </c>
      <c r="Q960">
        <v>6453</v>
      </c>
      <c r="R960">
        <v>5014</v>
      </c>
      <c r="S960">
        <v>5280</v>
      </c>
      <c r="T960">
        <v>6265</v>
      </c>
      <c r="U960">
        <v>6685</v>
      </c>
      <c r="V960">
        <v>336</v>
      </c>
      <c r="W960" s="8" t="s">
        <v>72</v>
      </c>
      <c r="X960">
        <v>4513</v>
      </c>
      <c r="Y960">
        <v>4138</v>
      </c>
      <c r="Z960">
        <v>1286</v>
      </c>
      <c r="AA960">
        <v>4727</v>
      </c>
      <c r="AB960" s="7">
        <v>-27</v>
      </c>
      <c r="AC960" s="7">
        <v>-31</v>
      </c>
      <c r="AD960" s="7">
        <v>-26</v>
      </c>
    </row>
    <row r="961" spans="1:30" x14ac:dyDescent="0.25">
      <c r="A961" s="6">
        <v>109</v>
      </c>
      <c r="B961">
        <v>97204</v>
      </c>
      <c r="C961">
        <v>33.1</v>
      </c>
      <c r="D961">
        <v>5786</v>
      </c>
      <c r="E961">
        <v>5879</v>
      </c>
      <c r="F961">
        <v>5473</v>
      </c>
      <c r="G961">
        <v>5750</v>
      </c>
      <c r="H961">
        <v>5195</v>
      </c>
      <c r="I961">
        <v>5110</v>
      </c>
      <c r="J961">
        <v>4792</v>
      </c>
      <c r="K961">
        <v>5519</v>
      </c>
      <c r="L961">
        <v>6896</v>
      </c>
      <c r="M961">
        <v>5525</v>
      </c>
      <c r="N961">
        <v>5793</v>
      </c>
      <c r="O961">
        <v>6052</v>
      </c>
      <c r="P961">
        <v>5805</v>
      </c>
      <c r="Q961">
        <v>6443</v>
      </c>
      <c r="R961">
        <v>5006</v>
      </c>
      <c r="S961">
        <v>5277</v>
      </c>
      <c r="T961">
        <v>6234</v>
      </c>
      <c r="U961">
        <v>6666</v>
      </c>
      <c r="V961">
        <v>335</v>
      </c>
      <c r="W961" s="8" t="s">
        <v>72</v>
      </c>
      <c r="X961">
        <v>4502</v>
      </c>
      <c r="Y961">
        <v>4139</v>
      </c>
      <c r="Z961">
        <v>1285</v>
      </c>
      <c r="AA961">
        <v>4736</v>
      </c>
      <c r="AB961" s="7">
        <v>-27</v>
      </c>
      <c r="AC961" s="7">
        <v>-25</v>
      </c>
      <c r="AD961" s="7">
        <v>-24</v>
      </c>
    </row>
    <row r="962" spans="1:30" x14ac:dyDescent="0.25">
      <c r="A962" s="6">
        <v>110</v>
      </c>
      <c r="B962">
        <v>98104</v>
      </c>
      <c r="C962">
        <v>33</v>
      </c>
      <c r="D962">
        <v>5807</v>
      </c>
      <c r="E962">
        <v>5901</v>
      </c>
      <c r="F962">
        <v>5481</v>
      </c>
      <c r="G962">
        <v>5756</v>
      </c>
      <c r="H962">
        <v>5203</v>
      </c>
      <c r="I962">
        <v>5112</v>
      </c>
      <c r="J962">
        <v>4785</v>
      </c>
      <c r="K962">
        <v>5574</v>
      </c>
      <c r="L962">
        <v>6959</v>
      </c>
      <c r="M962">
        <v>5532</v>
      </c>
      <c r="N962">
        <v>5816</v>
      </c>
      <c r="O962">
        <v>6059</v>
      </c>
      <c r="P962">
        <v>5818</v>
      </c>
      <c r="Q962">
        <v>6454</v>
      </c>
      <c r="R962">
        <v>5019</v>
      </c>
      <c r="S962">
        <v>5285</v>
      </c>
      <c r="T962">
        <v>6227</v>
      </c>
      <c r="U962">
        <v>6661</v>
      </c>
      <c r="V962">
        <v>334</v>
      </c>
      <c r="W962" s="8" t="s">
        <v>72</v>
      </c>
      <c r="X962">
        <v>4491</v>
      </c>
      <c r="Y962">
        <v>4139</v>
      </c>
      <c r="Z962">
        <v>1284</v>
      </c>
      <c r="AA962">
        <v>4720</v>
      </c>
      <c r="AB962" s="7">
        <v>-27</v>
      </c>
      <c r="AC962" s="7">
        <v>-27</v>
      </c>
      <c r="AD962" s="7">
        <v>-22</v>
      </c>
    </row>
    <row r="963" spans="1:30" x14ac:dyDescent="0.25">
      <c r="A963" s="6">
        <v>111</v>
      </c>
      <c r="B963">
        <v>99004</v>
      </c>
      <c r="C963">
        <v>32.9</v>
      </c>
      <c r="D963">
        <v>5849</v>
      </c>
      <c r="E963">
        <v>5946</v>
      </c>
      <c r="F963">
        <v>5510</v>
      </c>
      <c r="G963">
        <v>5772</v>
      </c>
      <c r="H963">
        <v>5219</v>
      </c>
      <c r="I963">
        <v>5115</v>
      </c>
      <c r="J963">
        <v>4796</v>
      </c>
      <c r="K963">
        <v>5613</v>
      </c>
      <c r="L963">
        <v>7005</v>
      </c>
      <c r="M963">
        <v>5526</v>
      </c>
      <c r="N963">
        <v>5814</v>
      </c>
      <c r="O963">
        <v>6069</v>
      </c>
      <c r="P963">
        <v>5816</v>
      </c>
      <c r="Q963">
        <v>6455</v>
      </c>
      <c r="R963">
        <v>5008</v>
      </c>
      <c r="S963">
        <v>5288</v>
      </c>
      <c r="T963">
        <v>6197</v>
      </c>
      <c r="U963">
        <v>6623</v>
      </c>
      <c r="V963">
        <v>336</v>
      </c>
      <c r="W963" s="8" t="s">
        <v>72</v>
      </c>
      <c r="X963">
        <v>4500</v>
      </c>
      <c r="Y963">
        <v>4139</v>
      </c>
      <c r="Z963">
        <v>1285</v>
      </c>
      <c r="AA963">
        <v>4722</v>
      </c>
      <c r="AB963" s="7">
        <v>-28</v>
      </c>
      <c r="AC963" s="7">
        <v>-26</v>
      </c>
      <c r="AD963" s="7">
        <v>-23</v>
      </c>
    </row>
    <row r="964" spans="1:30" x14ac:dyDescent="0.25">
      <c r="A964" s="6">
        <v>112</v>
      </c>
      <c r="B964">
        <v>99904</v>
      </c>
      <c r="C964">
        <v>32.9</v>
      </c>
      <c r="D964">
        <v>5878</v>
      </c>
      <c r="E964">
        <v>5955</v>
      </c>
      <c r="F964">
        <v>5510</v>
      </c>
      <c r="G964">
        <v>5780</v>
      </c>
      <c r="H964">
        <v>5209</v>
      </c>
      <c r="I964">
        <v>5105</v>
      </c>
      <c r="J964">
        <v>4799</v>
      </c>
      <c r="K964">
        <v>5648</v>
      </c>
      <c r="L964">
        <v>7047</v>
      </c>
      <c r="M964">
        <v>5535</v>
      </c>
      <c r="N964">
        <v>5806</v>
      </c>
      <c r="O964">
        <v>6065</v>
      </c>
      <c r="P964">
        <v>5814</v>
      </c>
      <c r="Q964">
        <v>6456</v>
      </c>
      <c r="R964">
        <v>5000</v>
      </c>
      <c r="S964">
        <v>5277</v>
      </c>
      <c r="T964">
        <v>6162</v>
      </c>
      <c r="U964">
        <v>6586</v>
      </c>
      <c r="V964">
        <v>333</v>
      </c>
      <c r="W964" s="8" t="s">
        <v>72</v>
      </c>
      <c r="X964">
        <v>4495</v>
      </c>
      <c r="Y964">
        <v>4137</v>
      </c>
      <c r="Z964">
        <v>1286</v>
      </c>
      <c r="AA964">
        <v>4723</v>
      </c>
      <c r="AB964" s="7">
        <v>-28</v>
      </c>
      <c r="AC964" s="7">
        <v>-27</v>
      </c>
      <c r="AD964" s="7">
        <v>-24</v>
      </c>
    </row>
    <row r="965" spans="1:30" x14ac:dyDescent="0.25">
      <c r="A965" s="6">
        <v>113</v>
      </c>
      <c r="B965">
        <v>100804.1</v>
      </c>
      <c r="C965">
        <v>33.200000000000003</v>
      </c>
      <c r="D965">
        <v>5894</v>
      </c>
      <c r="E965">
        <v>5995</v>
      </c>
      <c r="F965">
        <v>5533</v>
      </c>
      <c r="G965">
        <v>5810</v>
      </c>
      <c r="H965">
        <v>5234</v>
      </c>
      <c r="I965">
        <v>5122</v>
      </c>
      <c r="J965">
        <v>4809</v>
      </c>
      <c r="K965">
        <v>5683</v>
      </c>
      <c r="L965">
        <v>7088</v>
      </c>
      <c r="M965">
        <v>5531</v>
      </c>
      <c r="N965">
        <v>5797</v>
      </c>
      <c r="O965">
        <v>6044</v>
      </c>
      <c r="P965">
        <v>5812</v>
      </c>
      <c r="Q965">
        <v>6426</v>
      </c>
      <c r="R965">
        <v>4980</v>
      </c>
      <c r="S965">
        <v>5249</v>
      </c>
      <c r="T965">
        <v>6110</v>
      </c>
      <c r="U965">
        <v>6526</v>
      </c>
      <c r="V965">
        <v>335</v>
      </c>
      <c r="W965" s="8" t="s">
        <v>72</v>
      </c>
      <c r="X965">
        <v>4510</v>
      </c>
      <c r="Y965">
        <v>4132</v>
      </c>
      <c r="Z965">
        <v>1285</v>
      </c>
      <c r="AA965">
        <v>4719</v>
      </c>
      <c r="AB965" s="7">
        <v>-27</v>
      </c>
      <c r="AC965" s="7">
        <v>-27</v>
      </c>
      <c r="AD965" s="7">
        <v>-23</v>
      </c>
    </row>
    <row r="966" spans="1:30" x14ac:dyDescent="0.25">
      <c r="A966" s="6">
        <v>114</v>
      </c>
      <c r="B966">
        <v>101704.1</v>
      </c>
      <c r="C966">
        <v>33.1</v>
      </c>
      <c r="D966">
        <v>5926</v>
      </c>
      <c r="E966">
        <v>6022</v>
      </c>
      <c r="F966">
        <v>5549</v>
      </c>
      <c r="G966">
        <v>5819</v>
      </c>
      <c r="H966">
        <v>5239</v>
      </c>
      <c r="I966">
        <v>5120</v>
      </c>
      <c r="J966">
        <v>4820</v>
      </c>
      <c r="K966">
        <v>5725</v>
      </c>
      <c r="L966">
        <v>7115</v>
      </c>
      <c r="M966">
        <v>5535</v>
      </c>
      <c r="N966">
        <v>5802</v>
      </c>
      <c r="O966">
        <v>6055</v>
      </c>
      <c r="P966">
        <v>5820</v>
      </c>
      <c r="Q966">
        <v>6444</v>
      </c>
      <c r="R966">
        <v>4980</v>
      </c>
      <c r="S966">
        <v>5247</v>
      </c>
      <c r="T966">
        <v>6076</v>
      </c>
      <c r="U966">
        <v>6493</v>
      </c>
      <c r="V966">
        <v>334</v>
      </c>
      <c r="W966" s="8" t="s">
        <v>72</v>
      </c>
      <c r="X966">
        <v>4496</v>
      </c>
      <c r="Y966">
        <v>4126</v>
      </c>
      <c r="Z966">
        <v>1287</v>
      </c>
      <c r="AA966">
        <v>4722</v>
      </c>
      <c r="AB966" s="7">
        <v>-30</v>
      </c>
      <c r="AC966" s="7">
        <v>-28</v>
      </c>
      <c r="AD966" s="7">
        <v>-27</v>
      </c>
    </row>
    <row r="967" spans="1:30" x14ac:dyDescent="0.25">
      <c r="A967" s="6">
        <v>115</v>
      </c>
      <c r="B967">
        <v>102604.1</v>
      </c>
      <c r="C967">
        <v>33</v>
      </c>
      <c r="D967">
        <v>5958</v>
      </c>
      <c r="E967">
        <v>6060</v>
      </c>
      <c r="F967">
        <v>5579</v>
      </c>
      <c r="G967">
        <v>5838</v>
      </c>
      <c r="H967">
        <v>5260</v>
      </c>
      <c r="I967">
        <v>5129</v>
      </c>
      <c r="J967">
        <v>4848</v>
      </c>
      <c r="K967">
        <v>5758</v>
      </c>
      <c r="L967">
        <v>7169</v>
      </c>
      <c r="M967">
        <v>5536</v>
      </c>
      <c r="N967">
        <v>5821</v>
      </c>
      <c r="O967">
        <v>6046</v>
      </c>
      <c r="P967">
        <v>5812</v>
      </c>
      <c r="Q967">
        <v>6424</v>
      </c>
      <c r="R967">
        <v>4952</v>
      </c>
      <c r="S967">
        <v>5231</v>
      </c>
      <c r="T967">
        <v>6013</v>
      </c>
      <c r="U967">
        <v>6444</v>
      </c>
      <c r="V967">
        <v>334</v>
      </c>
      <c r="W967" s="8" t="s">
        <v>72</v>
      </c>
      <c r="X967">
        <v>4492</v>
      </c>
      <c r="Y967">
        <v>4130</v>
      </c>
      <c r="Z967">
        <v>1280</v>
      </c>
      <c r="AA967">
        <v>4718</v>
      </c>
      <c r="AB967" s="7">
        <v>-30</v>
      </c>
      <c r="AC967" s="7">
        <v>-29</v>
      </c>
      <c r="AD967" s="7">
        <v>-26</v>
      </c>
    </row>
    <row r="968" spans="1:30" x14ac:dyDescent="0.25">
      <c r="A968" s="6">
        <v>116</v>
      </c>
      <c r="B968">
        <v>103504.1</v>
      </c>
      <c r="C968">
        <v>33.200000000000003</v>
      </c>
      <c r="D968">
        <v>5981</v>
      </c>
      <c r="E968">
        <v>6080</v>
      </c>
      <c r="F968">
        <v>5600</v>
      </c>
      <c r="G968">
        <v>5862</v>
      </c>
      <c r="H968">
        <v>5277</v>
      </c>
      <c r="I968">
        <v>5147</v>
      </c>
      <c r="J968">
        <v>4852</v>
      </c>
      <c r="K968">
        <v>5785</v>
      </c>
      <c r="L968">
        <v>7194</v>
      </c>
      <c r="M968">
        <v>5524</v>
      </c>
      <c r="N968">
        <v>5794</v>
      </c>
      <c r="O968">
        <v>6039</v>
      </c>
      <c r="P968">
        <v>5798</v>
      </c>
      <c r="Q968">
        <v>6418</v>
      </c>
      <c r="R968">
        <v>4932</v>
      </c>
      <c r="S968">
        <v>5218</v>
      </c>
      <c r="T968">
        <v>5963</v>
      </c>
      <c r="U968">
        <v>6373</v>
      </c>
      <c r="V968">
        <v>335</v>
      </c>
      <c r="W968" s="8" t="s">
        <v>72</v>
      </c>
      <c r="X968">
        <v>4504</v>
      </c>
      <c r="Y968">
        <v>4144</v>
      </c>
      <c r="Z968">
        <v>1287</v>
      </c>
      <c r="AA968">
        <v>4718</v>
      </c>
      <c r="AB968" s="7">
        <v>-28</v>
      </c>
      <c r="AC968" s="7">
        <v>-29</v>
      </c>
      <c r="AD968" s="7">
        <v>-23</v>
      </c>
    </row>
    <row r="969" spans="1:30" x14ac:dyDescent="0.25">
      <c r="A969" s="6">
        <v>117</v>
      </c>
      <c r="B969">
        <v>104404.1</v>
      </c>
      <c r="C969">
        <v>33.200000000000003</v>
      </c>
      <c r="D969">
        <v>6003</v>
      </c>
      <c r="E969">
        <v>6118</v>
      </c>
      <c r="F969">
        <v>5630</v>
      </c>
      <c r="G969">
        <v>5895</v>
      </c>
      <c r="H969">
        <v>5304</v>
      </c>
      <c r="I969">
        <v>5168</v>
      </c>
      <c r="J969">
        <v>4867</v>
      </c>
      <c r="K969">
        <v>5810</v>
      </c>
      <c r="L969">
        <v>7218</v>
      </c>
      <c r="M969">
        <v>5519</v>
      </c>
      <c r="N969">
        <v>5801</v>
      </c>
      <c r="O969">
        <v>6024</v>
      </c>
      <c r="P969">
        <v>5795</v>
      </c>
      <c r="Q969">
        <v>6395</v>
      </c>
      <c r="R969">
        <v>4905</v>
      </c>
      <c r="S969">
        <v>5200</v>
      </c>
      <c r="T969">
        <v>5894</v>
      </c>
      <c r="U969">
        <v>6302</v>
      </c>
      <c r="V969">
        <v>335</v>
      </c>
      <c r="W969" s="8" t="s">
        <v>72</v>
      </c>
      <c r="X969">
        <v>4516</v>
      </c>
      <c r="Y969">
        <v>4133</v>
      </c>
      <c r="Z969">
        <v>1287</v>
      </c>
      <c r="AA969">
        <v>4722</v>
      </c>
      <c r="AB969" s="7">
        <v>-28</v>
      </c>
      <c r="AC969" s="7">
        <v>-26</v>
      </c>
      <c r="AD969" s="7">
        <v>-24</v>
      </c>
    </row>
    <row r="970" spans="1:30" x14ac:dyDescent="0.25">
      <c r="A970" s="6">
        <v>118</v>
      </c>
      <c r="B970">
        <v>105304.1</v>
      </c>
      <c r="C970">
        <v>33</v>
      </c>
      <c r="D970">
        <v>6037</v>
      </c>
      <c r="E970">
        <v>6160</v>
      </c>
      <c r="F970">
        <v>5653</v>
      </c>
      <c r="G970">
        <v>5928</v>
      </c>
      <c r="H970">
        <v>5329</v>
      </c>
      <c r="I970">
        <v>5189</v>
      </c>
      <c r="J970">
        <v>4899</v>
      </c>
      <c r="K970">
        <v>5839</v>
      </c>
      <c r="L970">
        <v>7254</v>
      </c>
      <c r="M970">
        <v>5535</v>
      </c>
      <c r="N970">
        <v>5797</v>
      </c>
      <c r="O970">
        <v>6034</v>
      </c>
      <c r="P970">
        <v>5800</v>
      </c>
      <c r="Q970">
        <v>6391</v>
      </c>
      <c r="R970">
        <v>4900</v>
      </c>
      <c r="S970">
        <v>5183</v>
      </c>
      <c r="T970">
        <v>5845</v>
      </c>
      <c r="U970">
        <v>6229</v>
      </c>
      <c r="V970">
        <v>335</v>
      </c>
      <c r="W970" s="8" t="s">
        <v>72</v>
      </c>
      <c r="X970">
        <v>4496</v>
      </c>
      <c r="Y970">
        <v>4140</v>
      </c>
      <c r="Z970">
        <v>1285</v>
      </c>
      <c r="AA970">
        <v>4723</v>
      </c>
      <c r="AB970" s="7">
        <v>-27</v>
      </c>
      <c r="AC970" s="7">
        <v>-27</v>
      </c>
      <c r="AD970" s="7">
        <v>-24</v>
      </c>
    </row>
    <row r="971" spans="1:30" x14ac:dyDescent="0.25">
      <c r="A971" s="6">
        <v>119</v>
      </c>
      <c r="B971">
        <v>106204.2</v>
      </c>
      <c r="C971">
        <v>33</v>
      </c>
      <c r="D971">
        <v>6062</v>
      </c>
      <c r="E971">
        <v>6191</v>
      </c>
      <c r="F971">
        <v>5677</v>
      </c>
      <c r="G971">
        <v>5961</v>
      </c>
      <c r="H971">
        <v>5353</v>
      </c>
      <c r="I971">
        <v>5215</v>
      </c>
      <c r="J971">
        <v>4930</v>
      </c>
      <c r="K971">
        <v>5875</v>
      </c>
      <c r="L971">
        <v>7287</v>
      </c>
      <c r="M971">
        <v>5517</v>
      </c>
      <c r="N971">
        <v>5782</v>
      </c>
      <c r="O971">
        <v>6018</v>
      </c>
      <c r="P971">
        <v>5787</v>
      </c>
      <c r="Q971">
        <v>6366</v>
      </c>
      <c r="R971">
        <v>4874</v>
      </c>
      <c r="S971">
        <v>5152</v>
      </c>
      <c r="T971">
        <v>5781</v>
      </c>
      <c r="U971">
        <v>6175</v>
      </c>
      <c r="V971">
        <v>332</v>
      </c>
      <c r="W971" s="8" t="s">
        <v>72</v>
      </c>
      <c r="X971">
        <v>4480</v>
      </c>
      <c r="Y971">
        <v>4124</v>
      </c>
      <c r="Z971">
        <v>1281</v>
      </c>
      <c r="AA971">
        <v>4714</v>
      </c>
      <c r="AB971" s="7">
        <v>-27</v>
      </c>
      <c r="AC971" s="7">
        <v>-27</v>
      </c>
      <c r="AD971" s="7">
        <v>-23</v>
      </c>
    </row>
    <row r="972" spans="1:30" x14ac:dyDescent="0.25">
      <c r="A972" s="6">
        <v>120</v>
      </c>
      <c r="B972">
        <v>107104.2</v>
      </c>
      <c r="C972">
        <v>33.1</v>
      </c>
      <c r="D972">
        <v>6078</v>
      </c>
      <c r="E972">
        <v>6214</v>
      </c>
      <c r="F972">
        <v>5714</v>
      </c>
      <c r="G972">
        <v>5991</v>
      </c>
      <c r="H972">
        <v>5378</v>
      </c>
      <c r="I972">
        <v>5231</v>
      </c>
      <c r="J972">
        <v>4945</v>
      </c>
      <c r="K972">
        <v>5879</v>
      </c>
      <c r="L972">
        <v>7298</v>
      </c>
      <c r="M972">
        <v>5516</v>
      </c>
      <c r="N972">
        <v>5792</v>
      </c>
      <c r="O972">
        <v>6007</v>
      </c>
      <c r="P972">
        <v>5783</v>
      </c>
      <c r="Q972">
        <v>6377</v>
      </c>
      <c r="R972">
        <v>4853</v>
      </c>
      <c r="S972">
        <v>5142</v>
      </c>
      <c r="T972">
        <v>5739</v>
      </c>
      <c r="U972">
        <v>6118</v>
      </c>
      <c r="V972">
        <v>333</v>
      </c>
      <c r="W972" s="8" t="s">
        <v>72</v>
      </c>
      <c r="X972">
        <v>4498</v>
      </c>
      <c r="Y972">
        <v>4131</v>
      </c>
      <c r="Z972">
        <v>1283</v>
      </c>
      <c r="AA972">
        <v>4718</v>
      </c>
      <c r="AB972" s="7">
        <v>-28</v>
      </c>
      <c r="AC972" s="7">
        <v>-28</v>
      </c>
      <c r="AD972" s="7">
        <v>-25</v>
      </c>
    </row>
    <row r="973" spans="1:30" x14ac:dyDescent="0.25">
      <c r="A973" s="6">
        <v>121</v>
      </c>
      <c r="B973">
        <v>108004.2</v>
      </c>
      <c r="C973">
        <v>33.1</v>
      </c>
      <c r="D973">
        <v>6096</v>
      </c>
      <c r="E973">
        <v>6227</v>
      </c>
      <c r="F973">
        <v>5735</v>
      </c>
      <c r="G973">
        <v>6017</v>
      </c>
      <c r="H973">
        <v>5398</v>
      </c>
      <c r="I973">
        <v>5246</v>
      </c>
      <c r="J973">
        <v>4959</v>
      </c>
      <c r="K973">
        <v>5907</v>
      </c>
      <c r="L973">
        <v>6587</v>
      </c>
      <c r="M973">
        <v>5520</v>
      </c>
      <c r="N973">
        <v>5779</v>
      </c>
      <c r="O973">
        <v>5990</v>
      </c>
      <c r="P973">
        <v>5780</v>
      </c>
      <c r="Q973">
        <v>6342</v>
      </c>
      <c r="R973">
        <v>4821</v>
      </c>
      <c r="S973">
        <v>5100</v>
      </c>
      <c r="T973">
        <v>5666</v>
      </c>
      <c r="U973">
        <v>6044</v>
      </c>
      <c r="V973">
        <v>334</v>
      </c>
      <c r="W973" s="8" t="s">
        <v>72</v>
      </c>
      <c r="X973">
        <v>4493</v>
      </c>
      <c r="Y973">
        <v>4124</v>
      </c>
      <c r="Z973">
        <v>1279</v>
      </c>
      <c r="AA973">
        <v>4707</v>
      </c>
      <c r="AB973" s="7">
        <v>-26</v>
      </c>
      <c r="AC973" s="7">
        <v>-29</v>
      </c>
      <c r="AD973" s="7">
        <v>-25</v>
      </c>
    </row>
    <row r="974" spans="1:30" x14ac:dyDescent="0.25">
      <c r="A974" s="6">
        <v>122</v>
      </c>
      <c r="B974">
        <v>108904.2</v>
      </c>
      <c r="C974">
        <v>32.9</v>
      </c>
      <c r="D974">
        <v>6111</v>
      </c>
      <c r="E974">
        <v>6262</v>
      </c>
      <c r="F974">
        <v>5781</v>
      </c>
      <c r="G974">
        <v>6049</v>
      </c>
      <c r="H974">
        <v>5420</v>
      </c>
      <c r="I974">
        <v>5279</v>
      </c>
      <c r="J974">
        <v>4997</v>
      </c>
      <c r="K974">
        <v>5922</v>
      </c>
      <c r="L974">
        <v>6693</v>
      </c>
      <c r="M974">
        <v>5525</v>
      </c>
      <c r="N974">
        <v>5791</v>
      </c>
      <c r="O974">
        <v>5999</v>
      </c>
      <c r="P974">
        <v>5774</v>
      </c>
      <c r="Q974">
        <v>6339</v>
      </c>
      <c r="R974">
        <v>4801</v>
      </c>
      <c r="S974">
        <v>5085</v>
      </c>
      <c r="T974">
        <v>5625</v>
      </c>
      <c r="U974">
        <v>5989</v>
      </c>
      <c r="V974">
        <v>332</v>
      </c>
      <c r="W974" s="8" t="s">
        <v>72</v>
      </c>
      <c r="X974">
        <v>4485</v>
      </c>
      <c r="Y974">
        <v>4132</v>
      </c>
      <c r="Z974">
        <v>1285</v>
      </c>
      <c r="AA974">
        <v>4709</v>
      </c>
      <c r="AB974" s="7">
        <v>-28</v>
      </c>
      <c r="AC974" s="7">
        <v>-28</v>
      </c>
      <c r="AD974" s="7">
        <v>-25</v>
      </c>
    </row>
    <row r="975" spans="1:30" x14ac:dyDescent="0.25">
      <c r="A975" s="6">
        <v>123</v>
      </c>
      <c r="B975">
        <v>109804.2</v>
      </c>
      <c r="C975">
        <v>33</v>
      </c>
      <c r="D975">
        <v>6133</v>
      </c>
      <c r="E975">
        <v>6290</v>
      </c>
      <c r="F975">
        <v>5807</v>
      </c>
      <c r="G975">
        <v>6079</v>
      </c>
      <c r="H975">
        <v>5456</v>
      </c>
      <c r="I975">
        <v>5309</v>
      </c>
      <c r="J975">
        <v>5021</v>
      </c>
      <c r="K975">
        <v>5935</v>
      </c>
      <c r="L975">
        <v>6717</v>
      </c>
      <c r="M975">
        <v>5518</v>
      </c>
      <c r="N975">
        <v>5783</v>
      </c>
      <c r="O975">
        <v>5989</v>
      </c>
      <c r="P975">
        <v>5773</v>
      </c>
      <c r="Q975">
        <v>6320</v>
      </c>
      <c r="R975">
        <v>4777</v>
      </c>
      <c r="S975">
        <v>5060</v>
      </c>
      <c r="T975">
        <v>5565</v>
      </c>
      <c r="U975">
        <v>5930</v>
      </c>
      <c r="V975">
        <v>336</v>
      </c>
      <c r="W975" s="8" t="s">
        <v>72</v>
      </c>
      <c r="X975">
        <v>4495</v>
      </c>
      <c r="Y975">
        <v>4123</v>
      </c>
      <c r="Z975">
        <v>1284</v>
      </c>
      <c r="AA975">
        <v>4713</v>
      </c>
      <c r="AB975" s="7">
        <v>-27</v>
      </c>
      <c r="AC975" s="7">
        <v>-25</v>
      </c>
      <c r="AD975" s="7">
        <v>-25</v>
      </c>
    </row>
    <row r="976" spans="1:30" x14ac:dyDescent="0.25">
      <c r="A976" s="6">
        <v>124</v>
      </c>
      <c r="B976">
        <v>110704.2</v>
      </c>
      <c r="C976">
        <v>33</v>
      </c>
      <c r="D976">
        <v>6141</v>
      </c>
      <c r="E976">
        <v>6307</v>
      </c>
      <c r="F976">
        <v>5828</v>
      </c>
      <c r="G976">
        <v>6103</v>
      </c>
      <c r="H976">
        <v>5478</v>
      </c>
      <c r="I976">
        <v>5323</v>
      </c>
      <c r="J976">
        <v>5050</v>
      </c>
      <c r="K976">
        <v>5933</v>
      </c>
      <c r="L976">
        <v>6710</v>
      </c>
      <c r="M976">
        <v>5517</v>
      </c>
      <c r="N976">
        <v>5778</v>
      </c>
      <c r="O976">
        <v>5982</v>
      </c>
      <c r="P976">
        <v>5754</v>
      </c>
      <c r="Q976">
        <v>6305</v>
      </c>
      <c r="R976">
        <v>4757</v>
      </c>
      <c r="S976">
        <v>5037</v>
      </c>
      <c r="T976">
        <v>5515</v>
      </c>
      <c r="U976">
        <v>5866</v>
      </c>
      <c r="V976">
        <v>331</v>
      </c>
      <c r="W976" s="8" t="s">
        <v>72</v>
      </c>
      <c r="X976">
        <v>4500</v>
      </c>
      <c r="Y976">
        <v>4128</v>
      </c>
      <c r="Z976">
        <v>1286</v>
      </c>
      <c r="AA976">
        <v>4714</v>
      </c>
      <c r="AB976" s="7">
        <v>-29</v>
      </c>
      <c r="AC976" s="7">
        <v>-29</v>
      </c>
      <c r="AD976" s="7">
        <v>-26</v>
      </c>
    </row>
    <row r="977" spans="1:30" x14ac:dyDescent="0.25">
      <c r="A977" s="6">
        <v>125</v>
      </c>
      <c r="B977">
        <v>111604.3</v>
      </c>
      <c r="C977">
        <v>33</v>
      </c>
      <c r="D977">
        <v>6157</v>
      </c>
      <c r="E977">
        <v>6341</v>
      </c>
      <c r="F977">
        <v>5862</v>
      </c>
      <c r="G977">
        <v>6146</v>
      </c>
      <c r="H977">
        <v>5511</v>
      </c>
      <c r="I977">
        <v>5361</v>
      </c>
      <c r="J977">
        <v>5070</v>
      </c>
      <c r="K977">
        <v>5962</v>
      </c>
      <c r="L977">
        <v>6735</v>
      </c>
      <c r="M977">
        <v>5501</v>
      </c>
      <c r="N977">
        <v>5765</v>
      </c>
      <c r="O977">
        <v>5944</v>
      </c>
      <c r="P977">
        <v>5742</v>
      </c>
      <c r="Q977">
        <v>6268</v>
      </c>
      <c r="R977">
        <v>4720</v>
      </c>
      <c r="S977">
        <v>5000</v>
      </c>
      <c r="T977">
        <v>5450</v>
      </c>
      <c r="U977">
        <v>5804</v>
      </c>
      <c r="V977">
        <v>333</v>
      </c>
      <c r="W977" s="8" t="s">
        <v>72</v>
      </c>
      <c r="X977">
        <v>4492</v>
      </c>
      <c r="Y977">
        <v>4135</v>
      </c>
      <c r="Z977">
        <v>1284</v>
      </c>
      <c r="AA977">
        <v>4713</v>
      </c>
      <c r="AB977" s="7">
        <v>-28</v>
      </c>
      <c r="AC977" s="7">
        <v>-28</v>
      </c>
      <c r="AD977" s="7">
        <v>-25</v>
      </c>
    </row>
    <row r="978" spans="1:30" x14ac:dyDescent="0.25">
      <c r="A978" s="6">
        <v>126</v>
      </c>
      <c r="B978">
        <v>112504.3</v>
      </c>
      <c r="C978">
        <v>33</v>
      </c>
      <c r="D978">
        <v>6174</v>
      </c>
      <c r="E978">
        <v>6358</v>
      </c>
      <c r="F978">
        <v>5892</v>
      </c>
      <c r="G978">
        <v>6179</v>
      </c>
      <c r="H978">
        <v>5547</v>
      </c>
      <c r="I978">
        <v>5378</v>
      </c>
      <c r="J978">
        <v>5109</v>
      </c>
      <c r="K978">
        <v>5991</v>
      </c>
      <c r="L978">
        <v>6760</v>
      </c>
      <c r="M978">
        <v>5512</v>
      </c>
      <c r="N978">
        <v>5779</v>
      </c>
      <c r="O978">
        <v>5959</v>
      </c>
      <c r="P978">
        <v>5747</v>
      </c>
      <c r="Q978">
        <v>6262</v>
      </c>
      <c r="R978">
        <v>4704</v>
      </c>
      <c r="S978">
        <v>4981</v>
      </c>
      <c r="T978">
        <v>5434</v>
      </c>
      <c r="U978">
        <v>5766</v>
      </c>
      <c r="V978">
        <v>335</v>
      </c>
      <c r="W978" s="8" t="s">
        <v>72</v>
      </c>
      <c r="X978">
        <v>4498</v>
      </c>
      <c r="Y978">
        <v>4138</v>
      </c>
      <c r="Z978">
        <v>1286</v>
      </c>
      <c r="AA978">
        <v>4713</v>
      </c>
      <c r="AB978" s="7">
        <v>-26</v>
      </c>
      <c r="AC978" s="7">
        <v>-22</v>
      </c>
      <c r="AD978" s="7">
        <v>-23</v>
      </c>
    </row>
    <row r="979" spans="1:30" x14ac:dyDescent="0.25">
      <c r="A979" s="6">
        <v>127</v>
      </c>
      <c r="B979">
        <v>113404.3</v>
      </c>
      <c r="C979">
        <v>33.200000000000003</v>
      </c>
      <c r="D979">
        <v>6183</v>
      </c>
      <c r="E979">
        <v>6382</v>
      </c>
      <c r="F979">
        <v>5922</v>
      </c>
      <c r="G979">
        <v>6211</v>
      </c>
      <c r="H979">
        <v>5574</v>
      </c>
      <c r="I979">
        <v>5420</v>
      </c>
      <c r="J979">
        <v>5140</v>
      </c>
      <c r="K979">
        <v>5985</v>
      </c>
      <c r="L979">
        <v>6772</v>
      </c>
      <c r="M979">
        <v>5488</v>
      </c>
      <c r="N979">
        <v>5773</v>
      </c>
      <c r="O979">
        <v>5931</v>
      </c>
      <c r="P979">
        <v>5738</v>
      </c>
      <c r="Q979">
        <v>6220</v>
      </c>
      <c r="R979">
        <v>4679</v>
      </c>
      <c r="S979">
        <v>4938</v>
      </c>
      <c r="T979">
        <v>5381</v>
      </c>
      <c r="U979">
        <v>5714</v>
      </c>
      <c r="V979">
        <v>332</v>
      </c>
      <c r="W979" s="8" t="s">
        <v>72</v>
      </c>
      <c r="X979">
        <v>4494</v>
      </c>
      <c r="Y979">
        <v>4124</v>
      </c>
      <c r="Z979">
        <v>1283</v>
      </c>
      <c r="AA979">
        <v>4706</v>
      </c>
      <c r="AB979" s="7">
        <v>-27</v>
      </c>
      <c r="AC979" s="7">
        <v>-28</v>
      </c>
      <c r="AD979" s="7">
        <v>-27</v>
      </c>
    </row>
    <row r="980" spans="1:30" x14ac:dyDescent="0.25">
      <c r="A980" s="6">
        <v>128</v>
      </c>
      <c r="B980">
        <v>114304.3</v>
      </c>
      <c r="C980">
        <v>33</v>
      </c>
      <c r="D980">
        <v>6162</v>
      </c>
      <c r="E980">
        <v>6388</v>
      </c>
      <c r="F980">
        <v>5932</v>
      </c>
      <c r="G980">
        <v>6221</v>
      </c>
      <c r="H980">
        <v>5582</v>
      </c>
      <c r="I980">
        <v>5422</v>
      </c>
      <c r="J980">
        <v>5160</v>
      </c>
      <c r="K980">
        <v>5993</v>
      </c>
      <c r="L980">
        <v>6775</v>
      </c>
      <c r="M980">
        <v>5500</v>
      </c>
      <c r="N980">
        <v>5749</v>
      </c>
      <c r="O980">
        <v>5924</v>
      </c>
      <c r="P980">
        <v>5729</v>
      </c>
      <c r="Q980">
        <v>6192</v>
      </c>
      <c r="R980">
        <v>4651</v>
      </c>
      <c r="S980">
        <v>4915</v>
      </c>
      <c r="T980">
        <v>5348</v>
      </c>
      <c r="U980">
        <v>5676</v>
      </c>
      <c r="V980">
        <v>333</v>
      </c>
      <c r="W980" s="8" t="s">
        <v>72</v>
      </c>
      <c r="X980">
        <v>4484</v>
      </c>
      <c r="Y980">
        <v>4133</v>
      </c>
      <c r="Z980">
        <v>1283</v>
      </c>
      <c r="AA980">
        <v>4712</v>
      </c>
      <c r="AB980" s="7">
        <v>-26</v>
      </c>
      <c r="AC980" s="7">
        <v>-26</v>
      </c>
      <c r="AD980" s="7">
        <v>-25</v>
      </c>
    </row>
    <row r="981" spans="1:30" x14ac:dyDescent="0.25">
      <c r="A981" s="6">
        <v>129</v>
      </c>
      <c r="B981">
        <v>115204.3</v>
      </c>
      <c r="C981">
        <v>33.1</v>
      </c>
      <c r="D981">
        <v>6181</v>
      </c>
      <c r="E981">
        <v>6404</v>
      </c>
      <c r="F981">
        <v>5950</v>
      </c>
      <c r="G981">
        <v>6251</v>
      </c>
      <c r="H981">
        <v>5610</v>
      </c>
      <c r="I981">
        <v>5447</v>
      </c>
      <c r="J981">
        <v>5176</v>
      </c>
      <c r="K981">
        <v>6001</v>
      </c>
      <c r="L981">
        <v>6768</v>
      </c>
      <c r="M981">
        <v>5487</v>
      </c>
      <c r="N981">
        <v>5734</v>
      </c>
      <c r="O981">
        <v>5885</v>
      </c>
      <c r="P981">
        <v>5693</v>
      </c>
      <c r="Q981">
        <v>6160</v>
      </c>
      <c r="R981">
        <v>4618</v>
      </c>
      <c r="S981">
        <v>4869</v>
      </c>
      <c r="T981">
        <v>5302</v>
      </c>
      <c r="U981">
        <v>5623</v>
      </c>
      <c r="V981">
        <v>334</v>
      </c>
      <c r="W981" s="8" t="s">
        <v>72</v>
      </c>
      <c r="X981">
        <v>4503</v>
      </c>
      <c r="Y981">
        <v>4129</v>
      </c>
      <c r="Z981">
        <v>1282</v>
      </c>
      <c r="AA981">
        <v>4709</v>
      </c>
      <c r="AB981" s="7">
        <v>-29</v>
      </c>
      <c r="AC981" s="7">
        <v>-28</v>
      </c>
      <c r="AD981" s="7">
        <v>-24</v>
      </c>
    </row>
    <row r="982" spans="1:30" x14ac:dyDescent="0.25">
      <c r="A982" s="6">
        <v>130</v>
      </c>
      <c r="B982">
        <v>116104.3</v>
      </c>
      <c r="C982">
        <v>33</v>
      </c>
      <c r="D982">
        <v>6185</v>
      </c>
      <c r="E982">
        <v>6417</v>
      </c>
      <c r="F982">
        <v>5972</v>
      </c>
      <c r="G982">
        <v>6271</v>
      </c>
      <c r="H982">
        <v>5629</v>
      </c>
      <c r="I982">
        <v>5469</v>
      </c>
      <c r="J982">
        <v>5199</v>
      </c>
      <c r="K982">
        <v>5991</v>
      </c>
      <c r="L982">
        <v>6780</v>
      </c>
      <c r="M982">
        <v>5481</v>
      </c>
      <c r="N982">
        <v>5724</v>
      </c>
      <c r="O982">
        <v>5879</v>
      </c>
      <c r="P982">
        <v>5701</v>
      </c>
      <c r="Q982">
        <v>6136</v>
      </c>
      <c r="R982">
        <v>4610</v>
      </c>
      <c r="S982">
        <v>4857</v>
      </c>
      <c r="T982">
        <v>5272</v>
      </c>
      <c r="U982">
        <v>5601</v>
      </c>
      <c r="V982">
        <v>334</v>
      </c>
      <c r="W982" s="8" t="s">
        <v>72</v>
      </c>
      <c r="X982">
        <v>4496</v>
      </c>
      <c r="Y982">
        <v>4123</v>
      </c>
      <c r="Z982">
        <v>1283</v>
      </c>
      <c r="AA982">
        <v>4703</v>
      </c>
      <c r="AB982" s="7">
        <v>-31</v>
      </c>
      <c r="AC982" s="7">
        <v>-27</v>
      </c>
      <c r="AD982" s="7">
        <v>-25</v>
      </c>
    </row>
    <row r="983" spans="1:30" x14ac:dyDescent="0.25">
      <c r="A983" s="6">
        <v>131</v>
      </c>
      <c r="B983">
        <v>117004.3</v>
      </c>
      <c r="C983">
        <v>33</v>
      </c>
      <c r="D983">
        <v>6197</v>
      </c>
      <c r="E983">
        <v>6431</v>
      </c>
      <c r="F983">
        <v>6002</v>
      </c>
      <c r="G983">
        <v>6305</v>
      </c>
      <c r="H983">
        <v>5650</v>
      </c>
      <c r="I983">
        <v>5500</v>
      </c>
      <c r="J983">
        <v>5225</v>
      </c>
      <c r="K983">
        <v>6007</v>
      </c>
      <c r="L983">
        <v>6786</v>
      </c>
      <c r="M983">
        <v>5480</v>
      </c>
      <c r="N983">
        <v>5715</v>
      </c>
      <c r="O983">
        <v>5870</v>
      </c>
      <c r="P983">
        <v>5682</v>
      </c>
      <c r="Q983">
        <v>6103</v>
      </c>
      <c r="R983">
        <v>4581</v>
      </c>
      <c r="S983">
        <v>4833</v>
      </c>
      <c r="T983">
        <v>5242</v>
      </c>
      <c r="U983">
        <v>5567</v>
      </c>
      <c r="V983">
        <v>334</v>
      </c>
      <c r="W983" s="8" t="s">
        <v>72</v>
      </c>
      <c r="X983">
        <v>4501</v>
      </c>
      <c r="Y983">
        <v>4128</v>
      </c>
      <c r="Z983">
        <v>1288</v>
      </c>
      <c r="AA983">
        <v>4709</v>
      </c>
      <c r="AB983" s="7">
        <v>-26</v>
      </c>
      <c r="AC983" s="7">
        <v>-23</v>
      </c>
      <c r="AD983" s="7">
        <v>-24</v>
      </c>
    </row>
    <row r="984" spans="1:30" x14ac:dyDescent="0.25">
      <c r="A984" s="6">
        <v>132</v>
      </c>
      <c r="B984">
        <v>117904.4</v>
      </c>
      <c r="C984">
        <v>33</v>
      </c>
      <c r="D984">
        <v>6185</v>
      </c>
      <c r="E984">
        <v>6422</v>
      </c>
      <c r="F984">
        <v>5992</v>
      </c>
      <c r="G984">
        <v>6306</v>
      </c>
      <c r="H984">
        <v>5659</v>
      </c>
      <c r="I984">
        <v>5508</v>
      </c>
      <c r="J984">
        <v>5239</v>
      </c>
      <c r="K984">
        <v>5993</v>
      </c>
      <c r="L984">
        <v>6772</v>
      </c>
      <c r="M984">
        <v>5452</v>
      </c>
      <c r="N984">
        <v>5701</v>
      </c>
      <c r="O984">
        <v>5826</v>
      </c>
      <c r="P984">
        <v>5644</v>
      </c>
      <c r="Q984">
        <v>6053</v>
      </c>
      <c r="R984">
        <v>4557</v>
      </c>
      <c r="S984">
        <v>4792</v>
      </c>
      <c r="T984">
        <v>5224</v>
      </c>
      <c r="U984">
        <v>5533</v>
      </c>
      <c r="V984">
        <v>333</v>
      </c>
      <c r="W984" s="8" t="s">
        <v>72</v>
      </c>
      <c r="X984">
        <v>4495</v>
      </c>
      <c r="Y984">
        <v>4141</v>
      </c>
      <c r="Z984">
        <v>1286</v>
      </c>
      <c r="AA984">
        <v>4714</v>
      </c>
      <c r="AB984" s="7">
        <v>-26</v>
      </c>
      <c r="AC984" s="7">
        <v>-27</v>
      </c>
      <c r="AD984" s="7">
        <v>-24</v>
      </c>
    </row>
    <row r="985" spans="1:30" x14ac:dyDescent="0.25">
      <c r="A985" s="6">
        <v>133</v>
      </c>
      <c r="B985">
        <v>118804.4</v>
      </c>
      <c r="C985">
        <v>33.1</v>
      </c>
      <c r="D985">
        <v>6187</v>
      </c>
      <c r="E985">
        <v>6443</v>
      </c>
      <c r="F985">
        <v>6019</v>
      </c>
      <c r="G985">
        <v>6327</v>
      </c>
      <c r="H985">
        <v>5662</v>
      </c>
      <c r="I985">
        <v>5523</v>
      </c>
      <c r="J985">
        <v>5270</v>
      </c>
      <c r="K985">
        <v>5998</v>
      </c>
      <c r="L985">
        <v>6778</v>
      </c>
      <c r="M985">
        <v>5451</v>
      </c>
      <c r="N985">
        <v>5693</v>
      </c>
      <c r="O985">
        <v>5804</v>
      </c>
      <c r="P985">
        <v>5623</v>
      </c>
      <c r="Q985">
        <v>6011</v>
      </c>
      <c r="R985">
        <v>4536</v>
      </c>
      <c r="S985">
        <v>4775</v>
      </c>
      <c r="T985">
        <v>5208</v>
      </c>
      <c r="U985">
        <v>5518</v>
      </c>
      <c r="V985">
        <v>335</v>
      </c>
      <c r="W985" s="8" t="s">
        <v>72</v>
      </c>
      <c r="X985">
        <v>4499</v>
      </c>
      <c r="Y985">
        <v>4127</v>
      </c>
      <c r="Z985">
        <v>1287</v>
      </c>
      <c r="AA985">
        <v>4699</v>
      </c>
      <c r="AB985" s="7">
        <v>-29</v>
      </c>
      <c r="AC985" s="7">
        <v>-30</v>
      </c>
      <c r="AD985" s="7">
        <v>-26</v>
      </c>
    </row>
    <row r="986" spans="1:30" x14ac:dyDescent="0.25">
      <c r="A986" s="6">
        <v>134</v>
      </c>
      <c r="B986">
        <v>119704.4</v>
      </c>
      <c r="C986">
        <v>33</v>
      </c>
      <c r="D986">
        <v>6183</v>
      </c>
      <c r="E986">
        <v>6434</v>
      </c>
      <c r="F986">
        <v>6033</v>
      </c>
      <c r="G986">
        <v>6345</v>
      </c>
      <c r="H986">
        <v>5687</v>
      </c>
      <c r="I986">
        <v>5540</v>
      </c>
      <c r="J986">
        <v>5286</v>
      </c>
      <c r="K986">
        <v>5995</v>
      </c>
      <c r="L986">
        <v>6779</v>
      </c>
      <c r="M986">
        <v>5423</v>
      </c>
      <c r="N986">
        <v>5666</v>
      </c>
      <c r="O986">
        <v>5775</v>
      </c>
      <c r="P986">
        <v>5595</v>
      </c>
      <c r="Q986">
        <v>5304</v>
      </c>
      <c r="R986">
        <v>4522</v>
      </c>
      <c r="S986">
        <v>4750</v>
      </c>
      <c r="T986">
        <v>5172</v>
      </c>
      <c r="U986">
        <v>5487</v>
      </c>
      <c r="V986">
        <v>333</v>
      </c>
      <c r="W986" s="8" t="s">
        <v>72</v>
      </c>
      <c r="X986">
        <v>4493</v>
      </c>
      <c r="Y986">
        <v>4126</v>
      </c>
      <c r="Z986">
        <v>1281</v>
      </c>
      <c r="AA986">
        <v>4703</v>
      </c>
      <c r="AB986" s="7">
        <v>-27</v>
      </c>
      <c r="AC986" s="7">
        <v>-27</v>
      </c>
      <c r="AD986" s="7">
        <v>-28</v>
      </c>
    </row>
    <row r="987" spans="1:30" x14ac:dyDescent="0.25">
      <c r="A987" s="6">
        <v>135</v>
      </c>
      <c r="B987">
        <v>120604.4</v>
      </c>
      <c r="C987">
        <v>32.9</v>
      </c>
      <c r="D987">
        <v>6201</v>
      </c>
      <c r="E987">
        <v>6454</v>
      </c>
      <c r="F987">
        <v>6051</v>
      </c>
      <c r="G987">
        <v>6379</v>
      </c>
      <c r="H987">
        <v>5707</v>
      </c>
      <c r="I987">
        <v>5566</v>
      </c>
      <c r="J987">
        <v>5309</v>
      </c>
      <c r="K987">
        <v>6003</v>
      </c>
      <c r="L987">
        <v>6792</v>
      </c>
      <c r="M987">
        <v>5427</v>
      </c>
      <c r="N987">
        <v>5648</v>
      </c>
      <c r="O987">
        <v>5746</v>
      </c>
      <c r="P987">
        <v>5568</v>
      </c>
      <c r="Q987">
        <v>5273</v>
      </c>
      <c r="R987">
        <v>4501</v>
      </c>
      <c r="S987">
        <v>4724</v>
      </c>
      <c r="T987">
        <v>5177</v>
      </c>
      <c r="U987">
        <v>5475</v>
      </c>
      <c r="V987">
        <v>333</v>
      </c>
      <c r="W987" s="8" t="s">
        <v>72</v>
      </c>
      <c r="X987">
        <v>4493</v>
      </c>
      <c r="Y987">
        <v>4123</v>
      </c>
      <c r="Z987">
        <v>1285</v>
      </c>
      <c r="AA987">
        <v>4707</v>
      </c>
      <c r="AB987" s="7">
        <v>-27</v>
      </c>
      <c r="AC987" s="7">
        <v>-27</v>
      </c>
      <c r="AD987" s="7">
        <v>-24</v>
      </c>
    </row>
    <row r="988" spans="1:30" x14ac:dyDescent="0.25">
      <c r="A988" s="6">
        <v>136</v>
      </c>
      <c r="B988">
        <v>121504.4</v>
      </c>
      <c r="C988">
        <v>33.1</v>
      </c>
      <c r="D988">
        <v>6194</v>
      </c>
      <c r="E988">
        <v>6458</v>
      </c>
      <c r="F988">
        <v>6065</v>
      </c>
      <c r="G988">
        <v>6396</v>
      </c>
      <c r="H988">
        <v>5721</v>
      </c>
      <c r="I988">
        <v>5582</v>
      </c>
      <c r="J988">
        <v>5333</v>
      </c>
      <c r="K988">
        <v>6017</v>
      </c>
      <c r="L988">
        <v>6792</v>
      </c>
      <c r="M988">
        <v>5408</v>
      </c>
      <c r="N988">
        <v>5617</v>
      </c>
      <c r="O988">
        <v>5710</v>
      </c>
      <c r="P988">
        <v>5542</v>
      </c>
      <c r="Q988">
        <v>5235</v>
      </c>
      <c r="R988">
        <v>4495</v>
      </c>
      <c r="S988">
        <v>4718</v>
      </c>
      <c r="T988">
        <v>5170</v>
      </c>
      <c r="U988">
        <v>5463</v>
      </c>
      <c r="V988">
        <v>328</v>
      </c>
      <c r="W988" s="8" t="s">
        <v>72</v>
      </c>
      <c r="X988">
        <v>4497</v>
      </c>
      <c r="Y988">
        <v>4128</v>
      </c>
      <c r="Z988">
        <v>1281</v>
      </c>
      <c r="AA988">
        <v>4710</v>
      </c>
      <c r="AB988" s="7">
        <v>-29</v>
      </c>
      <c r="AC988" s="7">
        <v>-29</v>
      </c>
      <c r="AD988" s="7">
        <v>-26</v>
      </c>
    </row>
    <row r="989" spans="1:30" x14ac:dyDescent="0.25">
      <c r="A989" s="6">
        <v>137</v>
      </c>
      <c r="B989">
        <v>122404.4</v>
      </c>
      <c r="C989">
        <v>33</v>
      </c>
      <c r="D989">
        <v>6196</v>
      </c>
      <c r="E989">
        <v>6461</v>
      </c>
      <c r="F989">
        <v>6071</v>
      </c>
      <c r="G989">
        <v>6390</v>
      </c>
      <c r="H989">
        <v>5718</v>
      </c>
      <c r="I989">
        <v>5587</v>
      </c>
      <c r="J989">
        <v>5348</v>
      </c>
      <c r="K989">
        <v>6020</v>
      </c>
      <c r="L989">
        <v>6779</v>
      </c>
      <c r="M989">
        <v>5387</v>
      </c>
      <c r="N989">
        <v>5592</v>
      </c>
      <c r="O989">
        <v>5676</v>
      </c>
      <c r="P989">
        <v>5502</v>
      </c>
      <c r="Q989">
        <v>5190</v>
      </c>
      <c r="R989">
        <v>4475</v>
      </c>
      <c r="S989">
        <v>4693</v>
      </c>
      <c r="T989">
        <v>5157</v>
      </c>
      <c r="U989">
        <v>5456</v>
      </c>
      <c r="V989">
        <v>337</v>
      </c>
      <c r="W989" s="8" t="s">
        <v>72</v>
      </c>
      <c r="X989">
        <v>4502</v>
      </c>
      <c r="Y989">
        <v>4130</v>
      </c>
      <c r="Z989">
        <v>1285</v>
      </c>
      <c r="AA989">
        <v>4704</v>
      </c>
      <c r="AB989" s="7">
        <v>-28</v>
      </c>
      <c r="AC989" s="7">
        <v>-27</v>
      </c>
      <c r="AD989" s="7">
        <v>-25</v>
      </c>
    </row>
    <row r="990" spans="1:30" x14ac:dyDescent="0.25">
      <c r="A990" s="6">
        <v>138</v>
      </c>
      <c r="B990">
        <v>123304.4</v>
      </c>
      <c r="C990">
        <v>33.1</v>
      </c>
      <c r="D990">
        <v>6192</v>
      </c>
      <c r="E990">
        <v>6455</v>
      </c>
      <c r="F990">
        <v>6074</v>
      </c>
      <c r="G990">
        <v>6398</v>
      </c>
      <c r="H990">
        <v>5714</v>
      </c>
      <c r="I990">
        <v>5593</v>
      </c>
      <c r="J990">
        <v>5345</v>
      </c>
      <c r="K990">
        <v>6002</v>
      </c>
      <c r="L990">
        <v>6783</v>
      </c>
      <c r="M990">
        <v>5365</v>
      </c>
      <c r="N990">
        <v>5566</v>
      </c>
      <c r="O990">
        <v>5627</v>
      </c>
      <c r="P990">
        <v>5461</v>
      </c>
      <c r="Q990">
        <v>5163</v>
      </c>
      <c r="R990">
        <v>4463</v>
      </c>
      <c r="S990">
        <v>4671</v>
      </c>
      <c r="T990">
        <v>5151</v>
      </c>
      <c r="U990">
        <v>5461</v>
      </c>
      <c r="V990">
        <v>331</v>
      </c>
      <c r="W990" s="8" t="s">
        <v>72</v>
      </c>
      <c r="X990">
        <v>4486</v>
      </c>
      <c r="Y990">
        <v>4120</v>
      </c>
      <c r="Z990">
        <v>1277</v>
      </c>
      <c r="AA990">
        <v>4690</v>
      </c>
      <c r="AB990" s="7">
        <v>-29</v>
      </c>
      <c r="AC990" s="7">
        <v>-28</v>
      </c>
      <c r="AD990" s="7">
        <v>-26</v>
      </c>
    </row>
    <row r="991" spans="1:30" x14ac:dyDescent="0.25">
      <c r="A991" s="6">
        <v>139</v>
      </c>
      <c r="B991">
        <v>124204.5</v>
      </c>
      <c r="C991">
        <v>33</v>
      </c>
      <c r="D991">
        <v>6197</v>
      </c>
      <c r="E991">
        <v>6470</v>
      </c>
      <c r="F991">
        <v>6084</v>
      </c>
      <c r="G991">
        <v>6413</v>
      </c>
      <c r="H991">
        <v>5739</v>
      </c>
      <c r="I991">
        <v>5609</v>
      </c>
      <c r="J991">
        <v>5378</v>
      </c>
      <c r="K991">
        <v>6016</v>
      </c>
      <c r="L991">
        <v>6798</v>
      </c>
      <c r="M991">
        <v>5332</v>
      </c>
      <c r="N991">
        <v>5521</v>
      </c>
      <c r="O991">
        <v>5600</v>
      </c>
      <c r="P991">
        <v>5426</v>
      </c>
      <c r="Q991">
        <v>5138</v>
      </c>
      <c r="R991">
        <v>4468</v>
      </c>
      <c r="S991">
        <v>4664</v>
      </c>
      <c r="T991">
        <v>5163</v>
      </c>
      <c r="U991">
        <v>5461</v>
      </c>
      <c r="V991">
        <v>332</v>
      </c>
      <c r="W991" s="8" t="s">
        <v>72</v>
      </c>
      <c r="X991">
        <v>4487</v>
      </c>
      <c r="Y991">
        <v>4116</v>
      </c>
      <c r="Z991">
        <v>1282</v>
      </c>
      <c r="AA991">
        <v>4701</v>
      </c>
      <c r="AB991" s="7">
        <v>-29</v>
      </c>
      <c r="AC991" s="7">
        <v>-29</v>
      </c>
      <c r="AD991" s="7">
        <v>-27</v>
      </c>
    </row>
    <row r="992" spans="1:30" x14ac:dyDescent="0.25">
      <c r="A992" s="6">
        <v>140</v>
      </c>
      <c r="B992">
        <v>125104.5</v>
      </c>
      <c r="C992">
        <v>33</v>
      </c>
      <c r="D992">
        <v>6201</v>
      </c>
      <c r="E992">
        <v>6468</v>
      </c>
      <c r="F992">
        <v>6106</v>
      </c>
      <c r="G992">
        <v>6428</v>
      </c>
      <c r="H992">
        <v>5761</v>
      </c>
      <c r="I992">
        <v>5630</v>
      </c>
      <c r="J992">
        <v>5380</v>
      </c>
      <c r="K992">
        <v>6027</v>
      </c>
      <c r="L992">
        <v>6812</v>
      </c>
      <c r="M992">
        <v>5322</v>
      </c>
      <c r="N992">
        <v>5505</v>
      </c>
      <c r="O992">
        <v>5570</v>
      </c>
      <c r="P992">
        <v>5405</v>
      </c>
      <c r="Q992">
        <v>5113</v>
      </c>
      <c r="R992">
        <v>4461</v>
      </c>
      <c r="S992">
        <v>4666</v>
      </c>
      <c r="T992">
        <v>5189</v>
      </c>
      <c r="U992">
        <v>5488</v>
      </c>
      <c r="V992">
        <v>335</v>
      </c>
      <c r="W992" s="8" t="s">
        <v>72</v>
      </c>
      <c r="X992">
        <v>4490</v>
      </c>
      <c r="Y992">
        <v>4122</v>
      </c>
      <c r="Z992">
        <v>1282</v>
      </c>
      <c r="AA992">
        <v>4706</v>
      </c>
      <c r="AB992" s="7">
        <v>-26</v>
      </c>
      <c r="AC992" s="7">
        <v>-26</v>
      </c>
      <c r="AD992" s="7">
        <v>-25</v>
      </c>
    </row>
    <row r="993" spans="1:30" x14ac:dyDescent="0.25">
      <c r="A993" s="6">
        <v>141</v>
      </c>
      <c r="B993">
        <v>126004.5</v>
      </c>
      <c r="C993">
        <v>33</v>
      </c>
      <c r="D993">
        <v>6195</v>
      </c>
      <c r="E993">
        <v>6471</v>
      </c>
      <c r="F993">
        <v>6099</v>
      </c>
      <c r="G993">
        <v>6447</v>
      </c>
      <c r="H993">
        <v>5758</v>
      </c>
      <c r="I993">
        <v>5639</v>
      </c>
      <c r="J993">
        <v>5376</v>
      </c>
      <c r="K993">
        <v>6017</v>
      </c>
      <c r="L993">
        <v>6805</v>
      </c>
      <c r="M993">
        <v>5295</v>
      </c>
      <c r="N993">
        <v>5471</v>
      </c>
      <c r="O993">
        <v>5516</v>
      </c>
      <c r="P993">
        <v>5365</v>
      </c>
      <c r="Q993">
        <v>5089</v>
      </c>
      <c r="R993">
        <v>4461</v>
      </c>
      <c r="S993">
        <v>4660</v>
      </c>
      <c r="T993">
        <v>5198</v>
      </c>
      <c r="U993">
        <v>5499</v>
      </c>
      <c r="V993">
        <v>334</v>
      </c>
      <c r="W993" s="8" t="s">
        <v>72</v>
      </c>
      <c r="X993">
        <v>4510</v>
      </c>
      <c r="Y993">
        <v>4135</v>
      </c>
      <c r="Z993">
        <v>1291</v>
      </c>
      <c r="AA993">
        <v>4716</v>
      </c>
      <c r="AB993" s="7">
        <v>-25</v>
      </c>
      <c r="AC993" s="7">
        <v>-26</v>
      </c>
      <c r="AD993" s="7">
        <v>-21</v>
      </c>
    </row>
    <row r="994" spans="1:30" x14ac:dyDescent="0.25">
      <c r="A994" s="6">
        <v>142</v>
      </c>
      <c r="B994">
        <v>126904.5</v>
      </c>
      <c r="C994">
        <v>33</v>
      </c>
      <c r="D994">
        <v>6184</v>
      </c>
      <c r="E994">
        <v>6469</v>
      </c>
      <c r="F994">
        <v>6105</v>
      </c>
      <c r="G994">
        <v>6431</v>
      </c>
      <c r="H994">
        <v>5749</v>
      </c>
      <c r="I994">
        <v>5645</v>
      </c>
      <c r="J994">
        <v>5407</v>
      </c>
      <c r="K994">
        <v>6009</v>
      </c>
      <c r="L994">
        <v>6794</v>
      </c>
      <c r="M994">
        <v>5261</v>
      </c>
      <c r="N994">
        <v>5430</v>
      </c>
      <c r="O994">
        <v>5490</v>
      </c>
      <c r="P994">
        <v>5330</v>
      </c>
      <c r="Q994">
        <v>5059</v>
      </c>
      <c r="R994">
        <v>4451</v>
      </c>
      <c r="S994">
        <v>4648</v>
      </c>
      <c r="T994">
        <v>5208</v>
      </c>
      <c r="U994">
        <v>5516</v>
      </c>
      <c r="V994">
        <v>333</v>
      </c>
      <c r="W994" s="8" t="s">
        <v>72</v>
      </c>
      <c r="X994">
        <v>4488</v>
      </c>
      <c r="Y994">
        <v>4126</v>
      </c>
      <c r="Z994">
        <v>1281</v>
      </c>
      <c r="AA994">
        <v>4701</v>
      </c>
      <c r="AB994" s="7">
        <v>-30</v>
      </c>
      <c r="AC994" s="7">
        <v>-26</v>
      </c>
      <c r="AD994" s="7">
        <v>-26</v>
      </c>
    </row>
    <row r="995" spans="1:30" x14ac:dyDescent="0.25">
      <c r="A995" s="6">
        <v>143</v>
      </c>
      <c r="B995">
        <v>127804.5</v>
      </c>
      <c r="C995">
        <v>33</v>
      </c>
      <c r="D995">
        <v>6184</v>
      </c>
      <c r="E995">
        <v>6463</v>
      </c>
      <c r="F995">
        <v>6108</v>
      </c>
      <c r="G995">
        <v>6435</v>
      </c>
      <c r="H995">
        <v>5752</v>
      </c>
      <c r="I995">
        <v>5645</v>
      </c>
      <c r="J995">
        <v>5418</v>
      </c>
      <c r="K995">
        <v>6008</v>
      </c>
      <c r="L995">
        <v>6792</v>
      </c>
      <c r="M995">
        <v>5238</v>
      </c>
      <c r="N995">
        <v>5393</v>
      </c>
      <c r="O995">
        <v>5452</v>
      </c>
      <c r="P995">
        <v>5308</v>
      </c>
      <c r="Q995">
        <v>5038</v>
      </c>
      <c r="R995">
        <v>4455</v>
      </c>
      <c r="S995">
        <v>4645</v>
      </c>
      <c r="T995">
        <v>5238</v>
      </c>
      <c r="U995">
        <v>5546</v>
      </c>
      <c r="V995">
        <v>328</v>
      </c>
      <c r="W995" s="8" t="s">
        <v>72</v>
      </c>
      <c r="X995">
        <v>4494</v>
      </c>
      <c r="Y995">
        <v>4125</v>
      </c>
      <c r="Z995">
        <v>1282</v>
      </c>
      <c r="AA995">
        <v>4697</v>
      </c>
      <c r="AB995" s="7">
        <v>-28</v>
      </c>
      <c r="AC995" s="7">
        <v>-28</v>
      </c>
      <c r="AD995" s="7">
        <v>-26</v>
      </c>
    </row>
    <row r="996" spans="1:30" x14ac:dyDescent="0.25">
      <c r="A996" s="6">
        <v>144</v>
      </c>
      <c r="B996">
        <v>128704.5</v>
      </c>
      <c r="C996">
        <v>32.9</v>
      </c>
      <c r="D996">
        <v>6195</v>
      </c>
      <c r="E996">
        <v>6467</v>
      </c>
      <c r="F996">
        <v>6106</v>
      </c>
      <c r="G996">
        <v>6440</v>
      </c>
      <c r="H996">
        <v>5772</v>
      </c>
      <c r="I996">
        <v>5646</v>
      </c>
      <c r="J996">
        <v>5413</v>
      </c>
      <c r="K996">
        <v>6020</v>
      </c>
      <c r="L996">
        <v>6798</v>
      </c>
      <c r="M996">
        <v>5212</v>
      </c>
      <c r="N996">
        <v>5378</v>
      </c>
      <c r="O996">
        <v>5421</v>
      </c>
      <c r="P996">
        <v>5283</v>
      </c>
      <c r="Q996">
        <v>5016</v>
      </c>
      <c r="R996">
        <v>4455</v>
      </c>
      <c r="S996">
        <v>4648</v>
      </c>
      <c r="T996">
        <v>5256</v>
      </c>
      <c r="U996">
        <v>5580</v>
      </c>
      <c r="V996">
        <v>330</v>
      </c>
      <c r="W996" s="8" t="s">
        <v>72</v>
      </c>
      <c r="X996">
        <v>4496</v>
      </c>
      <c r="Y996">
        <v>4120</v>
      </c>
      <c r="Z996">
        <v>1285</v>
      </c>
      <c r="AA996">
        <v>4704</v>
      </c>
      <c r="AB996" s="7">
        <v>-30</v>
      </c>
      <c r="AC996" s="7">
        <v>-27</v>
      </c>
      <c r="AD996" s="7">
        <v>-25</v>
      </c>
    </row>
    <row r="997" spans="1:30" x14ac:dyDescent="0.25">
      <c r="A997" s="6">
        <v>145</v>
      </c>
      <c r="B997">
        <v>129604.6</v>
      </c>
      <c r="C997">
        <v>33</v>
      </c>
      <c r="D997">
        <v>6187</v>
      </c>
      <c r="E997">
        <v>6452</v>
      </c>
      <c r="F997">
        <v>6103</v>
      </c>
      <c r="G997">
        <v>6448</v>
      </c>
      <c r="H997">
        <v>5758</v>
      </c>
      <c r="I997">
        <v>5650</v>
      </c>
      <c r="J997">
        <v>5429</v>
      </c>
      <c r="K997">
        <v>6016</v>
      </c>
      <c r="L997">
        <v>6797</v>
      </c>
      <c r="M997">
        <v>5157</v>
      </c>
      <c r="N997">
        <v>5337</v>
      </c>
      <c r="O997">
        <v>5366</v>
      </c>
      <c r="P997">
        <v>5238</v>
      </c>
      <c r="Q997">
        <v>4984</v>
      </c>
      <c r="R997">
        <v>4452</v>
      </c>
      <c r="S997">
        <v>4642</v>
      </c>
      <c r="T997">
        <v>5280</v>
      </c>
      <c r="U997">
        <v>5589</v>
      </c>
      <c r="V997">
        <v>334</v>
      </c>
      <c r="W997" s="8" t="s">
        <v>72</v>
      </c>
      <c r="X997">
        <v>4501</v>
      </c>
      <c r="Y997">
        <v>4131</v>
      </c>
      <c r="Z997">
        <v>1285</v>
      </c>
      <c r="AA997">
        <v>4699</v>
      </c>
      <c r="AB997" s="7">
        <v>-27</v>
      </c>
      <c r="AC997" s="7">
        <v>-26</v>
      </c>
      <c r="AD997" s="7">
        <v>-24</v>
      </c>
    </row>
    <row r="998" spans="1:30" x14ac:dyDescent="0.25">
      <c r="A998" s="6">
        <v>146</v>
      </c>
      <c r="B998">
        <v>130504.6</v>
      </c>
      <c r="C998">
        <v>33.1</v>
      </c>
      <c r="D998">
        <v>6186</v>
      </c>
      <c r="E998">
        <v>6454</v>
      </c>
      <c r="F998">
        <v>6103</v>
      </c>
      <c r="G998">
        <v>6445</v>
      </c>
      <c r="H998">
        <v>5758</v>
      </c>
      <c r="I998">
        <v>5647</v>
      </c>
      <c r="J998">
        <v>5419</v>
      </c>
      <c r="K998">
        <v>6014</v>
      </c>
      <c r="L998">
        <v>6792</v>
      </c>
      <c r="M998">
        <v>5138</v>
      </c>
      <c r="N998">
        <v>5324</v>
      </c>
      <c r="O998">
        <v>5344</v>
      </c>
      <c r="P998">
        <v>5218</v>
      </c>
      <c r="Q998">
        <v>4985</v>
      </c>
      <c r="R998">
        <v>4475</v>
      </c>
      <c r="S998">
        <v>4646</v>
      </c>
      <c r="T998">
        <v>5324</v>
      </c>
      <c r="U998">
        <v>5637</v>
      </c>
      <c r="V998">
        <v>331</v>
      </c>
      <c r="W998" s="8" t="s">
        <v>72</v>
      </c>
      <c r="X998">
        <v>4480</v>
      </c>
      <c r="Y998">
        <v>4121</v>
      </c>
      <c r="Z998">
        <v>1285</v>
      </c>
      <c r="AA998">
        <v>4694</v>
      </c>
      <c r="AB998" s="7">
        <v>-30</v>
      </c>
      <c r="AC998" s="7">
        <v>-26</v>
      </c>
      <c r="AD998" s="7">
        <v>-24</v>
      </c>
    </row>
    <row r="999" spans="1:30" x14ac:dyDescent="0.25">
      <c r="A999" s="6">
        <v>147</v>
      </c>
      <c r="B999">
        <v>131404.6</v>
      </c>
      <c r="C999">
        <v>33</v>
      </c>
      <c r="D999">
        <v>6190</v>
      </c>
      <c r="E999">
        <v>6466</v>
      </c>
      <c r="F999">
        <v>6112</v>
      </c>
      <c r="G999">
        <v>6456</v>
      </c>
      <c r="H999">
        <v>5769</v>
      </c>
      <c r="I999">
        <v>5656</v>
      </c>
      <c r="J999">
        <v>5440</v>
      </c>
      <c r="K999">
        <v>6012</v>
      </c>
      <c r="L999">
        <v>6795</v>
      </c>
      <c r="M999">
        <v>5104</v>
      </c>
      <c r="N999">
        <v>5276</v>
      </c>
      <c r="O999">
        <v>5326</v>
      </c>
      <c r="P999">
        <v>5189</v>
      </c>
      <c r="Q999">
        <v>4969</v>
      </c>
      <c r="R999">
        <v>4483</v>
      </c>
      <c r="S999">
        <v>4659</v>
      </c>
      <c r="T999">
        <v>5363</v>
      </c>
      <c r="U999">
        <v>5685</v>
      </c>
      <c r="V999">
        <v>333</v>
      </c>
      <c r="W999" s="8" t="s">
        <v>72</v>
      </c>
      <c r="X999">
        <v>4479</v>
      </c>
      <c r="Y999">
        <v>4124</v>
      </c>
      <c r="Z999">
        <v>1282</v>
      </c>
      <c r="AA999">
        <v>4691</v>
      </c>
      <c r="AB999" s="7">
        <v>-27</v>
      </c>
      <c r="AC999" s="7">
        <v>-27</v>
      </c>
      <c r="AD999" s="7">
        <v>-24</v>
      </c>
    </row>
    <row r="1000" spans="1:30" x14ac:dyDescent="0.25">
      <c r="A1000" s="6">
        <v>148</v>
      </c>
      <c r="B1000">
        <v>132304.6</v>
      </c>
      <c r="C1000">
        <v>32.9</v>
      </c>
      <c r="D1000">
        <v>6171</v>
      </c>
      <c r="E1000">
        <v>6449</v>
      </c>
      <c r="F1000">
        <v>6106</v>
      </c>
      <c r="G1000">
        <v>6446</v>
      </c>
      <c r="H1000">
        <v>5760</v>
      </c>
      <c r="I1000">
        <v>5643</v>
      </c>
      <c r="J1000">
        <v>5440</v>
      </c>
      <c r="K1000">
        <v>6004</v>
      </c>
      <c r="L1000">
        <v>6788</v>
      </c>
      <c r="M1000">
        <v>5078</v>
      </c>
      <c r="N1000">
        <v>5247</v>
      </c>
      <c r="O1000">
        <v>5281</v>
      </c>
      <c r="P1000">
        <v>5176</v>
      </c>
      <c r="Q1000">
        <v>4947</v>
      </c>
      <c r="R1000">
        <v>4496</v>
      </c>
      <c r="S1000">
        <v>4664</v>
      </c>
      <c r="T1000">
        <v>5406</v>
      </c>
      <c r="U1000">
        <v>5722</v>
      </c>
      <c r="V1000">
        <v>334</v>
      </c>
      <c r="W1000" s="8" t="s">
        <v>72</v>
      </c>
      <c r="X1000">
        <v>4498</v>
      </c>
      <c r="Y1000">
        <v>4129</v>
      </c>
      <c r="Z1000">
        <v>1284</v>
      </c>
      <c r="AA1000">
        <v>4700</v>
      </c>
      <c r="AB1000" s="7">
        <v>-27</v>
      </c>
      <c r="AC1000" s="7">
        <v>-26</v>
      </c>
      <c r="AD1000" s="7">
        <v>-23</v>
      </c>
    </row>
    <row r="1001" spans="1:30" x14ac:dyDescent="0.25">
      <c r="A1001" s="6">
        <v>149</v>
      </c>
      <c r="B1001">
        <v>133204.6</v>
      </c>
      <c r="C1001">
        <v>33.1</v>
      </c>
      <c r="D1001">
        <v>6169</v>
      </c>
      <c r="E1001">
        <v>6446</v>
      </c>
      <c r="F1001">
        <v>6108</v>
      </c>
      <c r="G1001">
        <v>6447</v>
      </c>
      <c r="H1001">
        <v>5749</v>
      </c>
      <c r="I1001">
        <v>5644</v>
      </c>
      <c r="J1001">
        <v>5430</v>
      </c>
      <c r="K1001">
        <v>6002</v>
      </c>
      <c r="L1001">
        <v>6767</v>
      </c>
      <c r="M1001">
        <v>5043</v>
      </c>
      <c r="N1001">
        <v>5225</v>
      </c>
      <c r="O1001">
        <v>5258</v>
      </c>
      <c r="P1001">
        <v>5140</v>
      </c>
      <c r="Q1001">
        <v>4948</v>
      </c>
      <c r="R1001">
        <v>4497</v>
      </c>
      <c r="S1001">
        <v>4668</v>
      </c>
      <c r="T1001">
        <v>5446</v>
      </c>
      <c r="U1001">
        <v>5764</v>
      </c>
      <c r="V1001">
        <v>331</v>
      </c>
      <c r="W1001" s="8" t="s">
        <v>72</v>
      </c>
      <c r="X1001">
        <v>4488</v>
      </c>
      <c r="Y1001">
        <v>4118</v>
      </c>
      <c r="Z1001">
        <v>1285</v>
      </c>
      <c r="AA1001">
        <v>4694</v>
      </c>
      <c r="AB1001" s="7">
        <v>-28</v>
      </c>
      <c r="AC1001" s="7">
        <v>-29</v>
      </c>
      <c r="AD1001" s="7">
        <v>-27</v>
      </c>
    </row>
    <row r="1002" spans="1:30" x14ac:dyDescent="0.25">
      <c r="A1002" s="6">
        <v>150</v>
      </c>
      <c r="B1002">
        <v>134104.6</v>
      </c>
      <c r="C1002">
        <v>33.1</v>
      </c>
      <c r="D1002">
        <v>6162</v>
      </c>
      <c r="E1002">
        <v>6451</v>
      </c>
      <c r="F1002">
        <v>6099</v>
      </c>
      <c r="G1002">
        <v>6440</v>
      </c>
      <c r="H1002">
        <v>5747</v>
      </c>
      <c r="I1002">
        <v>5644</v>
      </c>
      <c r="J1002">
        <v>5437</v>
      </c>
      <c r="K1002">
        <v>5992</v>
      </c>
      <c r="L1002">
        <v>6759</v>
      </c>
      <c r="M1002">
        <v>5018</v>
      </c>
      <c r="N1002">
        <v>5193</v>
      </c>
      <c r="O1002">
        <v>5229</v>
      </c>
      <c r="P1002">
        <v>5123</v>
      </c>
      <c r="Q1002">
        <v>4934</v>
      </c>
      <c r="R1002">
        <v>4521</v>
      </c>
      <c r="S1002">
        <v>4689</v>
      </c>
      <c r="T1002">
        <v>5494</v>
      </c>
      <c r="U1002">
        <v>5808</v>
      </c>
      <c r="V1002">
        <v>327</v>
      </c>
      <c r="W1002" s="8" t="s">
        <v>72</v>
      </c>
      <c r="X1002">
        <v>4475</v>
      </c>
      <c r="Y1002">
        <v>4112</v>
      </c>
      <c r="Z1002">
        <v>1282</v>
      </c>
      <c r="AA1002">
        <v>4687</v>
      </c>
      <c r="AB1002" s="7">
        <v>-29</v>
      </c>
      <c r="AC1002" s="7">
        <v>-31</v>
      </c>
      <c r="AD1002" s="7">
        <v>-26</v>
      </c>
    </row>
    <row r="1003" spans="1:30" x14ac:dyDescent="0.25">
      <c r="A1003" s="6">
        <v>151</v>
      </c>
      <c r="B1003">
        <v>135004.70000000001</v>
      </c>
      <c r="C1003">
        <v>33</v>
      </c>
      <c r="D1003">
        <v>6165</v>
      </c>
      <c r="E1003">
        <v>6448</v>
      </c>
      <c r="F1003">
        <v>6106</v>
      </c>
      <c r="G1003">
        <v>6450</v>
      </c>
      <c r="H1003">
        <v>5743</v>
      </c>
      <c r="I1003">
        <v>5647</v>
      </c>
      <c r="J1003">
        <v>5449</v>
      </c>
      <c r="K1003">
        <v>6000</v>
      </c>
      <c r="L1003">
        <v>6773</v>
      </c>
      <c r="M1003">
        <v>4990</v>
      </c>
      <c r="N1003">
        <v>5165</v>
      </c>
      <c r="O1003">
        <v>5222</v>
      </c>
      <c r="P1003">
        <v>5109</v>
      </c>
      <c r="Q1003">
        <v>4935</v>
      </c>
      <c r="R1003">
        <v>4527</v>
      </c>
      <c r="S1003">
        <v>4704</v>
      </c>
      <c r="T1003">
        <v>5530</v>
      </c>
      <c r="U1003">
        <v>5866</v>
      </c>
      <c r="V1003">
        <v>333</v>
      </c>
      <c r="W1003" s="8" t="s">
        <v>72</v>
      </c>
      <c r="X1003">
        <v>4480</v>
      </c>
      <c r="Y1003">
        <v>4113</v>
      </c>
      <c r="Z1003">
        <v>1282</v>
      </c>
      <c r="AA1003">
        <v>4682</v>
      </c>
      <c r="AB1003" s="7">
        <v>-26</v>
      </c>
      <c r="AC1003" s="7">
        <v>-27</v>
      </c>
      <c r="AD1003" s="7">
        <v>-24</v>
      </c>
    </row>
    <row r="1004" spans="1:30" x14ac:dyDescent="0.25">
      <c r="A1004" s="6">
        <v>152</v>
      </c>
      <c r="B1004">
        <v>135904.70000000001</v>
      </c>
      <c r="C1004">
        <v>33.200000000000003</v>
      </c>
      <c r="D1004">
        <v>6160</v>
      </c>
      <c r="E1004">
        <v>6446</v>
      </c>
      <c r="F1004">
        <v>6109</v>
      </c>
      <c r="G1004">
        <v>6443</v>
      </c>
      <c r="H1004">
        <v>5747</v>
      </c>
      <c r="I1004">
        <v>5654</v>
      </c>
      <c r="J1004">
        <v>5452</v>
      </c>
      <c r="K1004">
        <v>6000</v>
      </c>
      <c r="L1004">
        <v>6757</v>
      </c>
      <c r="M1004">
        <v>4963</v>
      </c>
      <c r="N1004">
        <v>5149</v>
      </c>
      <c r="O1004">
        <v>5207</v>
      </c>
      <c r="P1004">
        <v>5107</v>
      </c>
      <c r="Q1004">
        <v>4939</v>
      </c>
      <c r="R1004">
        <v>4556</v>
      </c>
      <c r="S1004">
        <v>4725</v>
      </c>
      <c r="T1004">
        <v>5587</v>
      </c>
      <c r="U1004">
        <v>5906</v>
      </c>
      <c r="V1004">
        <v>330</v>
      </c>
      <c r="W1004" s="8" t="s">
        <v>72</v>
      </c>
      <c r="X1004">
        <v>4493</v>
      </c>
      <c r="Y1004">
        <v>4126</v>
      </c>
      <c r="Z1004">
        <v>1284</v>
      </c>
      <c r="AA1004">
        <v>4693</v>
      </c>
      <c r="AB1004" s="7">
        <v>-30</v>
      </c>
      <c r="AC1004" s="7">
        <v>-28</v>
      </c>
      <c r="AD1004" s="7">
        <v>-25</v>
      </c>
    </row>
    <row r="1005" spans="1:30" x14ac:dyDescent="0.25">
      <c r="A1005" s="6">
        <v>153</v>
      </c>
      <c r="B1005">
        <v>136804.70000000001</v>
      </c>
      <c r="C1005">
        <v>33</v>
      </c>
      <c r="D1005">
        <v>6164</v>
      </c>
      <c r="E1005">
        <v>6433</v>
      </c>
      <c r="F1005">
        <v>6096</v>
      </c>
      <c r="G1005">
        <v>6440</v>
      </c>
      <c r="H1005">
        <v>5738</v>
      </c>
      <c r="I1005">
        <v>5635</v>
      </c>
      <c r="J1005">
        <v>5448</v>
      </c>
      <c r="K1005">
        <v>5979</v>
      </c>
      <c r="L1005">
        <v>6755</v>
      </c>
      <c r="M1005">
        <v>4926</v>
      </c>
      <c r="N1005">
        <v>5125</v>
      </c>
      <c r="O1005">
        <v>5171</v>
      </c>
      <c r="P1005">
        <v>5085</v>
      </c>
      <c r="Q1005">
        <v>4922</v>
      </c>
      <c r="R1005">
        <v>4567</v>
      </c>
      <c r="S1005">
        <v>4733</v>
      </c>
      <c r="T1005">
        <v>5611</v>
      </c>
      <c r="U1005">
        <v>5959</v>
      </c>
      <c r="V1005">
        <v>330</v>
      </c>
      <c r="W1005" s="8" t="s">
        <v>72</v>
      </c>
      <c r="X1005">
        <v>4482</v>
      </c>
      <c r="Y1005">
        <v>4126</v>
      </c>
      <c r="Z1005">
        <v>1281</v>
      </c>
      <c r="AA1005">
        <v>4693</v>
      </c>
      <c r="AB1005" s="7">
        <v>-25</v>
      </c>
      <c r="AC1005" s="7">
        <v>-28</v>
      </c>
      <c r="AD1005" s="7">
        <v>-24</v>
      </c>
    </row>
    <row r="1006" spans="1:30" x14ac:dyDescent="0.25">
      <c r="A1006" s="6">
        <v>154</v>
      </c>
      <c r="B1006">
        <v>137704.70000000001</v>
      </c>
      <c r="C1006">
        <v>33</v>
      </c>
      <c r="D1006">
        <v>6148</v>
      </c>
      <c r="E1006">
        <v>6442</v>
      </c>
      <c r="F1006">
        <v>6091</v>
      </c>
      <c r="G1006">
        <v>6439</v>
      </c>
      <c r="H1006">
        <v>5735</v>
      </c>
      <c r="I1006">
        <v>5634</v>
      </c>
      <c r="J1006">
        <v>5452</v>
      </c>
      <c r="K1006">
        <v>5970</v>
      </c>
      <c r="L1006">
        <v>6735</v>
      </c>
      <c r="M1006">
        <v>4904</v>
      </c>
      <c r="N1006">
        <v>5115</v>
      </c>
      <c r="O1006">
        <v>5176</v>
      </c>
      <c r="P1006">
        <v>5070</v>
      </c>
      <c r="Q1006">
        <v>4939</v>
      </c>
      <c r="R1006">
        <v>4575</v>
      </c>
      <c r="S1006">
        <v>4752</v>
      </c>
      <c r="T1006">
        <v>5657</v>
      </c>
      <c r="U1006">
        <v>6005</v>
      </c>
      <c r="V1006">
        <v>331</v>
      </c>
      <c r="W1006" s="8" t="s">
        <v>72</v>
      </c>
      <c r="X1006">
        <v>4482</v>
      </c>
      <c r="Y1006">
        <v>4114</v>
      </c>
      <c r="Z1006">
        <v>1278</v>
      </c>
      <c r="AA1006">
        <v>4671</v>
      </c>
      <c r="AB1006" s="7">
        <v>-27</v>
      </c>
      <c r="AC1006" s="7">
        <v>-27</v>
      </c>
      <c r="AD1006" s="7">
        <v>-28</v>
      </c>
    </row>
    <row r="1007" spans="1:30" x14ac:dyDescent="0.25">
      <c r="A1007" s="6">
        <v>155</v>
      </c>
      <c r="B1007">
        <v>138604.70000000001</v>
      </c>
      <c r="C1007">
        <v>32.9</v>
      </c>
      <c r="D1007">
        <v>6156</v>
      </c>
      <c r="E1007">
        <v>6423</v>
      </c>
      <c r="F1007">
        <v>6099</v>
      </c>
      <c r="G1007">
        <v>6444</v>
      </c>
      <c r="H1007">
        <v>5753</v>
      </c>
      <c r="I1007">
        <v>5642</v>
      </c>
      <c r="J1007">
        <v>5449</v>
      </c>
      <c r="K1007">
        <v>5973</v>
      </c>
      <c r="L1007">
        <v>6706</v>
      </c>
      <c r="M1007">
        <v>4889</v>
      </c>
      <c r="N1007">
        <v>5100</v>
      </c>
      <c r="O1007">
        <v>5158</v>
      </c>
      <c r="P1007">
        <v>5083</v>
      </c>
      <c r="Q1007">
        <v>4955</v>
      </c>
      <c r="R1007">
        <v>4618</v>
      </c>
      <c r="S1007">
        <v>4767</v>
      </c>
      <c r="T1007">
        <v>5706</v>
      </c>
      <c r="U1007">
        <v>6057</v>
      </c>
      <c r="V1007">
        <v>335</v>
      </c>
      <c r="W1007" s="8" t="s">
        <v>72</v>
      </c>
      <c r="X1007">
        <v>4486</v>
      </c>
      <c r="Y1007">
        <v>4108</v>
      </c>
      <c r="Z1007">
        <v>1281</v>
      </c>
      <c r="AA1007">
        <v>4678</v>
      </c>
      <c r="AB1007" s="7">
        <v>-27</v>
      </c>
      <c r="AC1007" s="7">
        <v>-27</v>
      </c>
      <c r="AD1007" s="7">
        <v>-23</v>
      </c>
    </row>
    <row r="1008" spans="1:30" x14ac:dyDescent="0.25">
      <c r="A1008" s="6">
        <v>156</v>
      </c>
      <c r="B1008">
        <v>139504.70000000001</v>
      </c>
      <c r="C1008">
        <v>33.1</v>
      </c>
      <c r="D1008">
        <v>6151</v>
      </c>
      <c r="E1008">
        <v>6426</v>
      </c>
      <c r="F1008">
        <v>6095</v>
      </c>
      <c r="G1008">
        <v>6434</v>
      </c>
      <c r="H1008">
        <v>5741</v>
      </c>
      <c r="I1008">
        <v>5623</v>
      </c>
      <c r="J1008">
        <v>5459</v>
      </c>
      <c r="K1008">
        <v>5954</v>
      </c>
      <c r="L1008">
        <v>6696</v>
      </c>
      <c r="M1008">
        <v>4874</v>
      </c>
      <c r="N1008">
        <v>5086</v>
      </c>
      <c r="O1008">
        <v>5145</v>
      </c>
      <c r="P1008">
        <v>5074</v>
      </c>
      <c r="Q1008">
        <v>4960</v>
      </c>
      <c r="R1008">
        <v>4620</v>
      </c>
      <c r="S1008">
        <v>4797</v>
      </c>
      <c r="T1008">
        <v>5745</v>
      </c>
      <c r="U1008">
        <v>6097</v>
      </c>
      <c r="V1008">
        <v>331</v>
      </c>
      <c r="W1008" s="8" t="s">
        <v>72</v>
      </c>
      <c r="X1008">
        <v>4497</v>
      </c>
      <c r="Y1008">
        <v>4126</v>
      </c>
      <c r="Z1008">
        <v>1281</v>
      </c>
      <c r="AA1008">
        <v>4695</v>
      </c>
      <c r="AB1008" s="7">
        <v>-28</v>
      </c>
      <c r="AC1008" s="7">
        <v>-29</v>
      </c>
      <c r="AD1008" s="7">
        <v>-26</v>
      </c>
    </row>
    <row r="1009" spans="1:30" x14ac:dyDescent="0.25">
      <c r="A1009" s="6">
        <v>157</v>
      </c>
      <c r="B1009">
        <v>140404.70000000001</v>
      </c>
      <c r="C1009">
        <v>33</v>
      </c>
      <c r="D1009">
        <v>6137</v>
      </c>
      <c r="E1009">
        <v>6431</v>
      </c>
      <c r="F1009">
        <v>6084</v>
      </c>
      <c r="G1009">
        <v>6435</v>
      </c>
      <c r="H1009">
        <v>5726</v>
      </c>
      <c r="I1009">
        <v>5631</v>
      </c>
      <c r="J1009">
        <v>5458</v>
      </c>
      <c r="K1009">
        <v>5932</v>
      </c>
      <c r="L1009">
        <v>6664</v>
      </c>
      <c r="M1009">
        <v>4849</v>
      </c>
      <c r="N1009">
        <v>5074</v>
      </c>
      <c r="O1009">
        <v>5136</v>
      </c>
      <c r="P1009">
        <v>5064</v>
      </c>
      <c r="Q1009">
        <v>4971</v>
      </c>
      <c r="R1009">
        <v>4644</v>
      </c>
      <c r="S1009">
        <v>4820</v>
      </c>
      <c r="T1009">
        <v>5790</v>
      </c>
      <c r="U1009">
        <v>6151</v>
      </c>
      <c r="V1009">
        <v>333</v>
      </c>
      <c r="W1009" s="8" t="s">
        <v>72</v>
      </c>
      <c r="X1009">
        <v>4498</v>
      </c>
      <c r="Y1009">
        <v>4124</v>
      </c>
      <c r="Z1009">
        <v>1282</v>
      </c>
      <c r="AA1009">
        <v>4704</v>
      </c>
      <c r="AB1009" s="7">
        <v>-27</v>
      </c>
      <c r="AC1009" s="7">
        <v>-27</v>
      </c>
      <c r="AD1009" s="7">
        <v>-24</v>
      </c>
    </row>
    <row r="1010" spans="1:30" x14ac:dyDescent="0.25">
      <c r="A1010" s="6">
        <v>158</v>
      </c>
      <c r="B1010">
        <v>141304.79999999999</v>
      </c>
      <c r="C1010">
        <v>33.1</v>
      </c>
      <c r="D1010">
        <v>6137</v>
      </c>
      <c r="E1010">
        <v>6407</v>
      </c>
      <c r="F1010">
        <v>6087</v>
      </c>
      <c r="G1010">
        <v>6435</v>
      </c>
      <c r="H1010">
        <v>5730</v>
      </c>
      <c r="I1010">
        <v>5641</v>
      </c>
      <c r="J1010">
        <v>5460</v>
      </c>
      <c r="K1010">
        <v>5918</v>
      </c>
      <c r="L1010">
        <v>6637</v>
      </c>
      <c r="M1010">
        <v>4840</v>
      </c>
      <c r="N1010">
        <v>5066</v>
      </c>
      <c r="O1010">
        <v>5143</v>
      </c>
      <c r="P1010">
        <v>5079</v>
      </c>
      <c r="Q1010">
        <v>4981</v>
      </c>
      <c r="R1010">
        <v>4675</v>
      </c>
      <c r="S1010">
        <v>4846</v>
      </c>
      <c r="T1010">
        <v>5827</v>
      </c>
      <c r="U1010">
        <v>6208</v>
      </c>
      <c r="V1010">
        <v>331</v>
      </c>
      <c r="W1010" s="8" t="s">
        <v>72</v>
      </c>
      <c r="X1010">
        <v>4488</v>
      </c>
      <c r="Y1010">
        <v>4121</v>
      </c>
      <c r="Z1010">
        <v>1278</v>
      </c>
      <c r="AA1010">
        <v>4691</v>
      </c>
      <c r="AB1010" s="7">
        <v>-29</v>
      </c>
      <c r="AC1010" s="7">
        <v>-27</v>
      </c>
      <c r="AD1010" s="7">
        <v>-27</v>
      </c>
    </row>
    <row r="1011" spans="1:30" x14ac:dyDescent="0.25">
      <c r="A1011" s="6">
        <v>159</v>
      </c>
      <c r="B1011">
        <v>142204.79999999999</v>
      </c>
      <c r="C1011">
        <v>33</v>
      </c>
      <c r="D1011">
        <v>6126</v>
      </c>
      <c r="E1011">
        <v>6428</v>
      </c>
      <c r="F1011">
        <v>6091</v>
      </c>
      <c r="G1011">
        <v>6434</v>
      </c>
      <c r="H1011">
        <v>5733</v>
      </c>
      <c r="I1011">
        <v>5629</v>
      </c>
      <c r="J1011">
        <v>5456</v>
      </c>
      <c r="K1011">
        <v>5888</v>
      </c>
      <c r="L1011">
        <v>6604</v>
      </c>
      <c r="M1011">
        <v>4841</v>
      </c>
      <c r="N1011">
        <v>5068</v>
      </c>
      <c r="O1011">
        <v>5150</v>
      </c>
      <c r="P1011">
        <v>5078</v>
      </c>
      <c r="Q1011">
        <v>5004</v>
      </c>
      <c r="R1011">
        <v>4692</v>
      </c>
      <c r="S1011">
        <v>4878</v>
      </c>
      <c r="T1011">
        <v>5877</v>
      </c>
      <c r="U1011">
        <v>6260</v>
      </c>
      <c r="V1011">
        <v>330</v>
      </c>
      <c r="W1011" s="8" t="s">
        <v>72</v>
      </c>
      <c r="X1011">
        <v>4489</v>
      </c>
      <c r="Y1011">
        <v>4119</v>
      </c>
      <c r="Z1011">
        <v>1280</v>
      </c>
      <c r="AA1011">
        <v>4679</v>
      </c>
      <c r="AB1011" s="7">
        <v>-30</v>
      </c>
      <c r="AC1011" s="7">
        <v>-28</v>
      </c>
      <c r="AD1011" s="7">
        <v>-26</v>
      </c>
    </row>
    <row r="1012" spans="1:30" x14ac:dyDescent="0.25">
      <c r="A1012" s="6">
        <v>160</v>
      </c>
      <c r="B1012">
        <v>143104.79999999999</v>
      </c>
      <c r="C1012">
        <v>33.1</v>
      </c>
      <c r="D1012">
        <v>6133</v>
      </c>
      <c r="E1012">
        <v>6422</v>
      </c>
      <c r="F1012">
        <v>6094</v>
      </c>
      <c r="G1012">
        <v>6430</v>
      </c>
      <c r="H1012">
        <v>5741</v>
      </c>
      <c r="I1012">
        <v>5624</v>
      </c>
      <c r="J1012">
        <v>5468</v>
      </c>
      <c r="K1012">
        <v>5869</v>
      </c>
      <c r="L1012">
        <v>6571</v>
      </c>
      <c r="M1012">
        <v>4829</v>
      </c>
      <c r="N1012">
        <v>5075</v>
      </c>
      <c r="O1012">
        <v>5142</v>
      </c>
      <c r="P1012">
        <v>5095</v>
      </c>
      <c r="Q1012">
        <v>5018</v>
      </c>
      <c r="R1012">
        <v>4723</v>
      </c>
      <c r="S1012">
        <v>4886</v>
      </c>
      <c r="T1012">
        <v>5923</v>
      </c>
      <c r="U1012">
        <v>6295</v>
      </c>
      <c r="V1012">
        <v>337</v>
      </c>
      <c r="W1012" s="8" t="s">
        <v>72</v>
      </c>
      <c r="X1012">
        <v>4489</v>
      </c>
      <c r="Y1012">
        <v>4125</v>
      </c>
      <c r="Z1012">
        <v>1283</v>
      </c>
      <c r="AA1012">
        <v>4681</v>
      </c>
      <c r="AB1012" s="7">
        <v>-27</v>
      </c>
      <c r="AC1012" s="7">
        <v>-26</v>
      </c>
      <c r="AD1012" s="7">
        <v>-24</v>
      </c>
    </row>
    <row r="1013" spans="1:30" x14ac:dyDescent="0.25">
      <c r="A1013" s="6">
        <v>161</v>
      </c>
      <c r="B1013">
        <v>144004.79999999999</v>
      </c>
      <c r="C1013">
        <v>33.299999999999997</v>
      </c>
      <c r="D1013">
        <v>6104</v>
      </c>
      <c r="E1013">
        <v>6408</v>
      </c>
      <c r="F1013">
        <v>6077</v>
      </c>
      <c r="G1013">
        <v>6420</v>
      </c>
      <c r="H1013">
        <v>5730</v>
      </c>
      <c r="I1013">
        <v>5619</v>
      </c>
      <c r="J1013">
        <v>5448</v>
      </c>
      <c r="K1013">
        <v>5821</v>
      </c>
      <c r="L1013">
        <v>6511</v>
      </c>
      <c r="M1013">
        <v>4818</v>
      </c>
      <c r="N1013">
        <v>5062</v>
      </c>
      <c r="O1013">
        <v>5139</v>
      </c>
      <c r="P1013">
        <v>5079</v>
      </c>
      <c r="Q1013">
        <v>5028</v>
      </c>
      <c r="R1013">
        <v>4736</v>
      </c>
      <c r="S1013">
        <v>4919</v>
      </c>
      <c r="T1013">
        <v>5954</v>
      </c>
      <c r="U1013">
        <v>6321</v>
      </c>
      <c r="V1013">
        <v>333</v>
      </c>
      <c r="W1013" s="8" t="s">
        <v>72</v>
      </c>
      <c r="X1013">
        <v>4490</v>
      </c>
      <c r="Y1013">
        <v>4124</v>
      </c>
      <c r="Z1013">
        <v>1283</v>
      </c>
      <c r="AA1013">
        <v>4686</v>
      </c>
      <c r="AB1013" s="7">
        <v>-26</v>
      </c>
      <c r="AC1013" s="7">
        <v>-27</v>
      </c>
      <c r="AD1013" s="7">
        <v>-23</v>
      </c>
    </row>
    <row r="1014" spans="1:30" x14ac:dyDescent="0.25">
      <c r="A1014" s="6">
        <v>162</v>
      </c>
      <c r="B1014">
        <v>144904.79999999999</v>
      </c>
      <c r="C1014">
        <v>33</v>
      </c>
      <c r="D1014">
        <v>6112</v>
      </c>
      <c r="E1014">
        <v>6406</v>
      </c>
      <c r="F1014">
        <v>6077</v>
      </c>
      <c r="G1014">
        <v>6427</v>
      </c>
      <c r="H1014">
        <v>5727</v>
      </c>
      <c r="I1014">
        <v>5615</v>
      </c>
      <c r="J1014">
        <v>5460</v>
      </c>
      <c r="K1014">
        <v>5796</v>
      </c>
      <c r="L1014">
        <v>6459</v>
      </c>
      <c r="M1014">
        <v>4815</v>
      </c>
      <c r="N1014">
        <v>5070</v>
      </c>
      <c r="O1014">
        <v>5155</v>
      </c>
      <c r="P1014">
        <v>5116</v>
      </c>
      <c r="Q1014">
        <v>5059</v>
      </c>
      <c r="R1014">
        <v>4757</v>
      </c>
      <c r="S1014">
        <v>4944</v>
      </c>
      <c r="T1014">
        <v>5997</v>
      </c>
      <c r="U1014">
        <v>6371</v>
      </c>
      <c r="V1014">
        <v>332</v>
      </c>
      <c r="W1014" s="8" t="s">
        <v>72</v>
      </c>
      <c r="X1014">
        <v>4483</v>
      </c>
      <c r="Y1014">
        <v>4120</v>
      </c>
      <c r="Z1014">
        <v>1281</v>
      </c>
      <c r="AA1014">
        <v>4678</v>
      </c>
      <c r="AB1014" s="7">
        <v>-27</v>
      </c>
      <c r="AC1014" s="7">
        <v>-25</v>
      </c>
      <c r="AD1014" s="7">
        <v>-23</v>
      </c>
    </row>
    <row r="1015" spans="1:30" x14ac:dyDescent="0.25">
      <c r="A1015" s="6">
        <v>163</v>
      </c>
      <c r="B1015">
        <v>145804.79999999999</v>
      </c>
      <c r="C1015">
        <v>32.9</v>
      </c>
      <c r="D1015">
        <v>6089</v>
      </c>
      <c r="E1015">
        <v>6400</v>
      </c>
      <c r="F1015">
        <v>6067</v>
      </c>
      <c r="G1015">
        <v>6412</v>
      </c>
      <c r="H1015">
        <v>5714</v>
      </c>
      <c r="I1015">
        <v>5605</v>
      </c>
      <c r="J1015">
        <v>5454</v>
      </c>
      <c r="K1015">
        <v>5734</v>
      </c>
      <c r="L1015">
        <v>6390</v>
      </c>
      <c r="M1015">
        <v>4814</v>
      </c>
      <c r="N1015">
        <v>5080</v>
      </c>
      <c r="O1015">
        <v>5170</v>
      </c>
      <c r="P1015">
        <v>5135</v>
      </c>
      <c r="Q1015">
        <v>5083</v>
      </c>
      <c r="R1015">
        <v>4785</v>
      </c>
      <c r="S1015">
        <v>4962</v>
      </c>
      <c r="T1015">
        <v>6039</v>
      </c>
      <c r="U1015">
        <v>6401</v>
      </c>
      <c r="V1015">
        <v>332</v>
      </c>
      <c r="W1015" s="8" t="s">
        <v>72</v>
      </c>
      <c r="X1015">
        <v>4477</v>
      </c>
      <c r="Y1015">
        <v>4112</v>
      </c>
      <c r="Z1015">
        <v>1281</v>
      </c>
      <c r="AA1015">
        <v>4686</v>
      </c>
      <c r="AB1015" s="7">
        <v>-27</v>
      </c>
      <c r="AC1015" s="7">
        <v>-26</v>
      </c>
      <c r="AD1015" s="7">
        <v>-25</v>
      </c>
    </row>
    <row r="1016" spans="1:30" x14ac:dyDescent="0.25">
      <c r="A1016" s="6">
        <v>164</v>
      </c>
      <c r="B1016">
        <v>146704.79999999999</v>
      </c>
      <c r="C1016">
        <v>33</v>
      </c>
      <c r="D1016">
        <v>6083</v>
      </c>
      <c r="E1016">
        <v>6401</v>
      </c>
      <c r="F1016">
        <v>6071</v>
      </c>
      <c r="G1016">
        <v>6419</v>
      </c>
      <c r="H1016">
        <v>5722</v>
      </c>
      <c r="I1016">
        <v>5609</v>
      </c>
      <c r="J1016">
        <v>5465</v>
      </c>
      <c r="K1016">
        <v>5706</v>
      </c>
      <c r="L1016">
        <v>6339</v>
      </c>
      <c r="M1016">
        <v>4808</v>
      </c>
      <c r="N1016">
        <v>5082</v>
      </c>
      <c r="O1016">
        <v>5178</v>
      </c>
      <c r="P1016">
        <v>5148</v>
      </c>
      <c r="Q1016">
        <v>5107</v>
      </c>
      <c r="R1016">
        <v>4800</v>
      </c>
      <c r="S1016">
        <v>5000</v>
      </c>
      <c r="T1016">
        <v>6040</v>
      </c>
      <c r="U1016">
        <v>6446</v>
      </c>
      <c r="V1016">
        <v>331</v>
      </c>
      <c r="W1016" s="8" t="s">
        <v>72</v>
      </c>
      <c r="X1016">
        <v>4502</v>
      </c>
      <c r="Y1016">
        <v>4124</v>
      </c>
      <c r="Z1016">
        <v>1282</v>
      </c>
      <c r="AA1016">
        <v>4690</v>
      </c>
      <c r="AB1016" s="7">
        <v>-27</v>
      </c>
      <c r="AC1016" s="7">
        <v>-25</v>
      </c>
      <c r="AD1016" s="7">
        <v>-24</v>
      </c>
    </row>
    <row r="1017" spans="1:30" x14ac:dyDescent="0.25">
      <c r="A1017" s="6">
        <v>165</v>
      </c>
      <c r="B1017">
        <v>147604.9</v>
      </c>
      <c r="C1017">
        <v>33</v>
      </c>
      <c r="D1017">
        <v>6070</v>
      </c>
      <c r="E1017">
        <v>6386</v>
      </c>
      <c r="F1017">
        <v>6065</v>
      </c>
      <c r="G1017">
        <v>6403</v>
      </c>
      <c r="H1017">
        <v>5707</v>
      </c>
      <c r="I1017">
        <v>5599</v>
      </c>
      <c r="J1017">
        <v>5454</v>
      </c>
      <c r="K1017">
        <v>5636</v>
      </c>
      <c r="L1017">
        <v>6277</v>
      </c>
      <c r="M1017">
        <v>4806</v>
      </c>
      <c r="N1017">
        <v>5097</v>
      </c>
      <c r="O1017">
        <v>5189</v>
      </c>
      <c r="P1017">
        <v>5148</v>
      </c>
      <c r="Q1017">
        <v>5117</v>
      </c>
      <c r="R1017">
        <v>4814</v>
      </c>
      <c r="S1017">
        <v>5008</v>
      </c>
      <c r="T1017">
        <v>6072</v>
      </c>
      <c r="U1017">
        <v>6463</v>
      </c>
      <c r="V1017">
        <v>331</v>
      </c>
      <c r="W1017" s="8" t="s">
        <v>72</v>
      </c>
      <c r="X1017">
        <v>4477</v>
      </c>
      <c r="Y1017">
        <v>4107</v>
      </c>
      <c r="Z1017">
        <v>1277</v>
      </c>
      <c r="AA1017">
        <v>4672</v>
      </c>
      <c r="AB1017" s="7">
        <v>-27</v>
      </c>
      <c r="AC1017" s="7">
        <v>-27</v>
      </c>
      <c r="AD1017" s="7">
        <v>-25</v>
      </c>
    </row>
    <row r="1018" spans="1:30" x14ac:dyDescent="0.25">
      <c r="A1018" s="6">
        <v>166</v>
      </c>
      <c r="B1018">
        <v>148504.9</v>
      </c>
      <c r="C1018">
        <v>33.1</v>
      </c>
      <c r="D1018">
        <v>6046</v>
      </c>
      <c r="E1018">
        <v>6375</v>
      </c>
      <c r="F1018">
        <v>6055</v>
      </c>
      <c r="G1018">
        <v>6407</v>
      </c>
      <c r="H1018">
        <v>5704</v>
      </c>
      <c r="I1018">
        <v>5596</v>
      </c>
      <c r="J1018">
        <v>5460</v>
      </c>
      <c r="K1018">
        <v>5597</v>
      </c>
      <c r="L1018">
        <v>6214</v>
      </c>
      <c r="M1018">
        <v>4815</v>
      </c>
      <c r="N1018">
        <v>5118</v>
      </c>
      <c r="O1018">
        <v>5206</v>
      </c>
      <c r="P1018">
        <v>5172</v>
      </c>
      <c r="Q1018">
        <v>5157</v>
      </c>
      <c r="R1018">
        <v>4838</v>
      </c>
      <c r="S1018">
        <v>5034</v>
      </c>
      <c r="T1018">
        <v>6106</v>
      </c>
      <c r="U1018">
        <v>6496</v>
      </c>
      <c r="V1018">
        <v>331</v>
      </c>
      <c r="W1018" s="8" t="s">
        <v>72</v>
      </c>
      <c r="X1018">
        <v>4478</v>
      </c>
      <c r="Y1018">
        <v>4115</v>
      </c>
      <c r="Z1018">
        <v>1278</v>
      </c>
      <c r="AA1018">
        <v>4673</v>
      </c>
      <c r="AB1018" s="7">
        <v>-28</v>
      </c>
      <c r="AC1018" s="7">
        <v>-28</v>
      </c>
      <c r="AD1018" s="7">
        <v>-27</v>
      </c>
    </row>
    <row r="1019" spans="1:30" x14ac:dyDescent="0.25">
      <c r="A1019" s="6">
        <v>167</v>
      </c>
      <c r="B1019">
        <v>149404.9</v>
      </c>
      <c r="C1019">
        <v>33.1</v>
      </c>
      <c r="D1019">
        <v>6033</v>
      </c>
      <c r="E1019">
        <v>6364</v>
      </c>
      <c r="F1019">
        <v>6051</v>
      </c>
      <c r="G1019">
        <v>6408</v>
      </c>
      <c r="H1019">
        <v>5710</v>
      </c>
      <c r="I1019">
        <v>5586</v>
      </c>
      <c r="J1019">
        <v>5455</v>
      </c>
      <c r="K1019">
        <v>5546</v>
      </c>
      <c r="L1019">
        <v>6159</v>
      </c>
      <c r="M1019">
        <v>4827</v>
      </c>
      <c r="N1019">
        <v>5135</v>
      </c>
      <c r="O1019">
        <v>5232</v>
      </c>
      <c r="P1019">
        <v>5205</v>
      </c>
      <c r="Q1019">
        <v>5176</v>
      </c>
      <c r="R1019">
        <v>4860</v>
      </c>
      <c r="S1019">
        <v>5069</v>
      </c>
      <c r="T1019">
        <v>6122</v>
      </c>
      <c r="U1019">
        <v>6527</v>
      </c>
      <c r="V1019">
        <v>330</v>
      </c>
      <c r="W1019" s="8" t="s">
        <v>72</v>
      </c>
      <c r="X1019">
        <v>4491</v>
      </c>
      <c r="Y1019">
        <v>4122</v>
      </c>
      <c r="Z1019">
        <v>1286</v>
      </c>
      <c r="AA1019">
        <v>4683</v>
      </c>
      <c r="AB1019" s="7">
        <v>-27</v>
      </c>
      <c r="AC1019" s="7">
        <v>-27</v>
      </c>
      <c r="AD1019" s="7">
        <v>-23</v>
      </c>
    </row>
    <row r="1020" spans="1:30" x14ac:dyDescent="0.25">
      <c r="A1020" s="6">
        <v>168</v>
      </c>
      <c r="B1020">
        <v>150304.9</v>
      </c>
      <c r="C1020">
        <v>33.1</v>
      </c>
      <c r="D1020">
        <v>5995</v>
      </c>
      <c r="E1020">
        <v>6336</v>
      </c>
      <c r="F1020">
        <v>6051</v>
      </c>
      <c r="G1020">
        <v>6392</v>
      </c>
      <c r="H1020">
        <v>5686</v>
      </c>
      <c r="I1020">
        <v>5577</v>
      </c>
      <c r="J1020">
        <v>5454</v>
      </c>
      <c r="K1020">
        <v>5492</v>
      </c>
      <c r="L1020">
        <v>6069</v>
      </c>
      <c r="M1020">
        <v>4847</v>
      </c>
      <c r="N1020">
        <v>5148</v>
      </c>
      <c r="O1020">
        <v>5256</v>
      </c>
      <c r="P1020">
        <v>5224</v>
      </c>
      <c r="Q1020">
        <v>5210</v>
      </c>
      <c r="R1020">
        <v>4866</v>
      </c>
      <c r="S1020">
        <v>5097</v>
      </c>
      <c r="T1020">
        <v>6150</v>
      </c>
      <c r="U1020">
        <v>6551</v>
      </c>
      <c r="V1020">
        <v>331</v>
      </c>
      <c r="W1020" s="8" t="s">
        <v>72</v>
      </c>
      <c r="X1020">
        <v>4487</v>
      </c>
      <c r="Y1020">
        <v>4123</v>
      </c>
      <c r="Z1020">
        <v>1286</v>
      </c>
      <c r="AA1020">
        <v>4683</v>
      </c>
      <c r="AB1020" s="7">
        <v>-31</v>
      </c>
      <c r="AC1020" s="7">
        <v>-27</v>
      </c>
      <c r="AD1020" s="7">
        <v>-24</v>
      </c>
    </row>
    <row r="1021" spans="1:30" x14ac:dyDescent="0.25">
      <c r="A1021" s="6">
        <v>169</v>
      </c>
      <c r="B1021">
        <v>151204.9</v>
      </c>
      <c r="C1021">
        <v>33</v>
      </c>
      <c r="D1021">
        <v>5987</v>
      </c>
      <c r="E1021">
        <v>6343</v>
      </c>
      <c r="F1021">
        <v>6040</v>
      </c>
      <c r="G1021">
        <v>6395</v>
      </c>
      <c r="H1021">
        <v>5678</v>
      </c>
      <c r="I1021">
        <v>5591</v>
      </c>
      <c r="J1021">
        <v>5446</v>
      </c>
      <c r="K1021">
        <v>5433</v>
      </c>
      <c r="L1021">
        <v>6011</v>
      </c>
      <c r="M1021">
        <v>4848</v>
      </c>
      <c r="N1021">
        <v>5156</v>
      </c>
      <c r="O1021">
        <v>5256</v>
      </c>
      <c r="P1021">
        <v>5243</v>
      </c>
      <c r="Q1021">
        <v>5222</v>
      </c>
      <c r="R1021">
        <v>4887</v>
      </c>
      <c r="S1021">
        <v>5091</v>
      </c>
      <c r="T1021">
        <v>6151</v>
      </c>
      <c r="U1021">
        <v>6559</v>
      </c>
      <c r="V1021">
        <v>331</v>
      </c>
      <c r="W1021" s="8" t="s">
        <v>72</v>
      </c>
      <c r="X1021">
        <v>4488</v>
      </c>
      <c r="Y1021">
        <v>4115</v>
      </c>
      <c r="Z1021">
        <v>1277</v>
      </c>
      <c r="AA1021">
        <v>4672</v>
      </c>
      <c r="AB1021" s="7">
        <v>-28</v>
      </c>
      <c r="AC1021" s="7">
        <v>-27</v>
      </c>
      <c r="AD1021" s="7">
        <v>-24</v>
      </c>
    </row>
    <row r="1022" spans="1:30" x14ac:dyDescent="0.25">
      <c r="A1022" s="6">
        <v>170</v>
      </c>
      <c r="B1022">
        <v>152104.9</v>
      </c>
      <c r="C1022">
        <v>33.200000000000003</v>
      </c>
      <c r="D1022">
        <v>5957</v>
      </c>
      <c r="E1022">
        <v>6337</v>
      </c>
      <c r="F1022">
        <v>6035</v>
      </c>
      <c r="G1022">
        <v>6388</v>
      </c>
      <c r="H1022">
        <v>5687</v>
      </c>
      <c r="I1022">
        <v>5584</v>
      </c>
      <c r="J1022">
        <v>5462</v>
      </c>
      <c r="K1022">
        <v>5381</v>
      </c>
      <c r="L1022">
        <v>5962</v>
      </c>
      <c r="M1022">
        <v>4861</v>
      </c>
      <c r="N1022">
        <v>5191</v>
      </c>
      <c r="O1022">
        <v>5295</v>
      </c>
      <c r="P1022">
        <v>5274</v>
      </c>
      <c r="Q1022">
        <v>5272</v>
      </c>
      <c r="R1022">
        <v>4910</v>
      </c>
      <c r="S1022">
        <v>5124</v>
      </c>
      <c r="T1022">
        <v>6173</v>
      </c>
      <c r="U1022">
        <v>6578</v>
      </c>
      <c r="V1022">
        <v>333</v>
      </c>
      <c r="W1022" s="8" t="s">
        <v>72</v>
      </c>
      <c r="X1022">
        <v>4502</v>
      </c>
      <c r="Y1022">
        <v>4129</v>
      </c>
      <c r="Z1022">
        <v>1286</v>
      </c>
      <c r="AA1022">
        <v>4684</v>
      </c>
      <c r="AB1022" s="7">
        <v>-26</v>
      </c>
      <c r="AC1022" s="7">
        <v>-26</v>
      </c>
      <c r="AD1022" s="7">
        <v>-23</v>
      </c>
    </row>
    <row r="1023" spans="1:30" x14ac:dyDescent="0.25">
      <c r="A1023" s="6">
        <v>171</v>
      </c>
      <c r="B1023">
        <v>153005</v>
      </c>
      <c r="C1023">
        <v>33</v>
      </c>
      <c r="D1023">
        <v>5925</v>
      </c>
      <c r="E1023">
        <v>6306</v>
      </c>
      <c r="F1023">
        <v>6020</v>
      </c>
      <c r="G1023">
        <v>6380</v>
      </c>
      <c r="H1023">
        <v>5666</v>
      </c>
      <c r="I1023">
        <v>5571</v>
      </c>
      <c r="J1023">
        <v>5448</v>
      </c>
      <c r="K1023">
        <v>5329</v>
      </c>
      <c r="L1023">
        <v>5896</v>
      </c>
      <c r="M1023">
        <v>4893</v>
      </c>
      <c r="N1023">
        <v>5227</v>
      </c>
      <c r="O1023">
        <v>5320</v>
      </c>
      <c r="P1023">
        <v>5310</v>
      </c>
      <c r="Q1023">
        <v>5295</v>
      </c>
      <c r="R1023">
        <v>4925</v>
      </c>
      <c r="S1023">
        <v>5142</v>
      </c>
      <c r="T1023">
        <v>6199</v>
      </c>
      <c r="U1023">
        <v>6603</v>
      </c>
      <c r="V1023">
        <v>330</v>
      </c>
      <c r="W1023" s="8" t="s">
        <v>72</v>
      </c>
      <c r="X1023">
        <v>4492</v>
      </c>
      <c r="Y1023">
        <v>4126</v>
      </c>
      <c r="Z1023">
        <v>1279</v>
      </c>
      <c r="AA1023">
        <v>4680</v>
      </c>
      <c r="AB1023" s="7">
        <v>-29</v>
      </c>
      <c r="AC1023" s="7">
        <v>-30</v>
      </c>
      <c r="AD1023" s="7">
        <v>-25</v>
      </c>
    </row>
    <row r="1024" spans="1:30" x14ac:dyDescent="0.25">
      <c r="A1024" s="6">
        <v>172</v>
      </c>
      <c r="B1024">
        <v>153905</v>
      </c>
      <c r="C1024">
        <v>33</v>
      </c>
      <c r="D1024">
        <v>5885</v>
      </c>
      <c r="E1024">
        <v>6281</v>
      </c>
      <c r="F1024">
        <v>6015</v>
      </c>
      <c r="G1024">
        <v>6382</v>
      </c>
      <c r="H1024">
        <v>5667</v>
      </c>
      <c r="I1024">
        <v>5569</v>
      </c>
      <c r="J1024">
        <v>5448</v>
      </c>
      <c r="K1024">
        <v>5278</v>
      </c>
      <c r="L1024">
        <v>5845</v>
      </c>
      <c r="M1024">
        <v>4892</v>
      </c>
      <c r="N1024">
        <v>5239</v>
      </c>
      <c r="O1024">
        <v>5340</v>
      </c>
      <c r="P1024">
        <v>5323</v>
      </c>
      <c r="Q1024">
        <v>5316</v>
      </c>
      <c r="R1024">
        <v>4935</v>
      </c>
      <c r="S1024">
        <v>5144</v>
      </c>
      <c r="T1024">
        <v>6202</v>
      </c>
      <c r="U1024">
        <v>6604</v>
      </c>
      <c r="V1024">
        <v>333</v>
      </c>
      <c r="W1024" s="8" t="s">
        <v>72</v>
      </c>
      <c r="X1024">
        <v>4490</v>
      </c>
      <c r="Y1024">
        <v>4121</v>
      </c>
      <c r="Z1024">
        <v>1283</v>
      </c>
      <c r="AA1024">
        <v>4683</v>
      </c>
      <c r="AB1024" s="7">
        <v>-27</v>
      </c>
      <c r="AC1024" s="7">
        <v>-27</v>
      </c>
      <c r="AD1024" s="7">
        <v>-21</v>
      </c>
    </row>
    <row r="1025" spans="1:30" x14ac:dyDescent="0.25">
      <c r="A1025" s="6">
        <v>173</v>
      </c>
      <c r="B1025">
        <v>154805</v>
      </c>
      <c r="C1025">
        <v>32.9</v>
      </c>
      <c r="D1025">
        <v>5858</v>
      </c>
      <c r="E1025">
        <v>6260</v>
      </c>
      <c r="F1025">
        <v>6002</v>
      </c>
      <c r="G1025">
        <v>6360</v>
      </c>
      <c r="H1025">
        <v>5659</v>
      </c>
      <c r="I1025">
        <v>5562</v>
      </c>
      <c r="J1025">
        <v>5443</v>
      </c>
      <c r="K1025">
        <v>5221</v>
      </c>
      <c r="L1025">
        <v>5793</v>
      </c>
      <c r="M1025">
        <v>4930</v>
      </c>
      <c r="N1025">
        <v>5275</v>
      </c>
      <c r="O1025">
        <v>5370</v>
      </c>
      <c r="P1025">
        <v>5351</v>
      </c>
      <c r="Q1025">
        <v>5338</v>
      </c>
      <c r="R1025">
        <v>4944</v>
      </c>
      <c r="S1025">
        <v>5176</v>
      </c>
      <c r="T1025">
        <v>6223</v>
      </c>
      <c r="U1025">
        <v>6631</v>
      </c>
      <c r="V1025">
        <v>332</v>
      </c>
      <c r="W1025" s="8" t="s">
        <v>72</v>
      </c>
      <c r="X1025">
        <v>4482</v>
      </c>
      <c r="Y1025">
        <v>4108</v>
      </c>
      <c r="Z1025">
        <v>1281</v>
      </c>
      <c r="AA1025">
        <v>4676</v>
      </c>
      <c r="AB1025" s="7">
        <v>-27</v>
      </c>
      <c r="AC1025" s="7">
        <v>-26</v>
      </c>
      <c r="AD1025" s="7">
        <v>-20</v>
      </c>
    </row>
    <row r="1026" spans="1:30" x14ac:dyDescent="0.25">
      <c r="A1026" s="6">
        <v>174</v>
      </c>
      <c r="B1026">
        <v>155705</v>
      </c>
      <c r="C1026">
        <v>33</v>
      </c>
      <c r="D1026">
        <v>5831</v>
      </c>
      <c r="E1026">
        <v>6248</v>
      </c>
      <c r="F1026">
        <v>5999</v>
      </c>
      <c r="G1026">
        <v>6356</v>
      </c>
      <c r="H1026">
        <v>5647</v>
      </c>
      <c r="I1026">
        <v>5560</v>
      </c>
      <c r="J1026">
        <v>5455</v>
      </c>
      <c r="K1026">
        <v>5185</v>
      </c>
      <c r="L1026">
        <v>5749</v>
      </c>
      <c r="M1026">
        <v>4953</v>
      </c>
      <c r="N1026">
        <v>5285</v>
      </c>
      <c r="O1026">
        <v>5387</v>
      </c>
      <c r="P1026">
        <v>5381</v>
      </c>
      <c r="Q1026">
        <v>5357</v>
      </c>
      <c r="R1026">
        <v>4952</v>
      </c>
      <c r="S1026">
        <v>5181</v>
      </c>
      <c r="T1026">
        <v>6223</v>
      </c>
      <c r="U1026">
        <v>6629</v>
      </c>
      <c r="V1026">
        <v>331</v>
      </c>
      <c r="W1026" s="8" t="s">
        <v>72</v>
      </c>
      <c r="X1026">
        <v>4475</v>
      </c>
      <c r="Y1026">
        <v>4109</v>
      </c>
      <c r="Z1026">
        <v>1280</v>
      </c>
      <c r="AA1026">
        <v>4665</v>
      </c>
      <c r="AB1026" s="7">
        <v>-27</v>
      </c>
      <c r="AC1026" s="7">
        <v>-27</v>
      </c>
      <c r="AD1026" s="7">
        <v>-30</v>
      </c>
    </row>
    <row r="1027" spans="1:30" x14ac:dyDescent="0.25">
      <c r="A1027" s="6">
        <v>175</v>
      </c>
      <c r="B1027">
        <v>156605</v>
      </c>
      <c r="C1027">
        <v>33.200000000000003</v>
      </c>
      <c r="D1027">
        <v>5798</v>
      </c>
      <c r="E1027">
        <v>6226</v>
      </c>
      <c r="F1027">
        <v>5992</v>
      </c>
      <c r="G1027">
        <v>6357</v>
      </c>
      <c r="H1027">
        <v>5645</v>
      </c>
      <c r="I1027">
        <v>5552</v>
      </c>
      <c r="J1027">
        <v>5444</v>
      </c>
      <c r="K1027">
        <v>5143</v>
      </c>
      <c r="L1027">
        <v>5704</v>
      </c>
      <c r="M1027">
        <v>4974</v>
      </c>
      <c r="N1027">
        <v>5318</v>
      </c>
      <c r="O1027">
        <v>5394</v>
      </c>
      <c r="P1027">
        <v>5411</v>
      </c>
      <c r="Q1027">
        <v>5387</v>
      </c>
      <c r="R1027">
        <v>4967</v>
      </c>
      <c r="S1027">
        <v>5213</v>
      </c>
      <c r="T1027">
        <v>6232</v>
      </c>
      <c r="U1027">
        <v>6647</v>
      </c>
      <c r="V1027">
        <v>331</v>
      </c>
      <c r="W1027" s="8" t="s">
        <v>72</v>
      </c>
      <c r="X1027">
        <v>4483</v>
      </c>
      <c r="Y1027">
        <v>4111</v>
      </c>
      <c r="Z1027">
        <v>1280</v>
      </c>
      <c r="AA1027">
        <v>4673</v>
      </c>
      <c r="AB1027" s="7">
        <v>-30</v>
      </c>
      <c r="AC1027" s="7">
        <v>-27</v>
      </c>
      <c r="AD1027" s="7">
        <v>-24</v>
      </c>
    </row>
    <row r="1028" spans="1:30" x14ac:dyDescent="0.25">
      <c r="A1028" s="6">
        <v>176</v>
      </c>
      <c r="B1028">
        <v>157505</v>
      </c>
      <c r="C1028">
        <v>33</v>
      </c>
      <c r="D1028">
        <v>5745</v>
      </c>
      <c r="E1028">
        <v>6201</v>
      </c>
      <c r="F1028">
        <v>5981</v>
      </c>
      <c r="G1028">
        <v>6329</v>
      </c>
      <c r="H1028">
        <v>5621</v>
      </c>
      <c r="I1028">
        <v>5533</v>
      </c>
      <c r="J1028">
        <v>5428</v>
      </c>
      <c r="K1028">
        <v>5103</v>
      </c>
      <c r="L1028">
        <v>5668</v>
      </c>
      <c r="M1028">
        <v>4991</v>
      </c>
      <c r="N1028">
        <v>5352</v>
      </c>
      <c r="O1028">
        <v>5434</v>
      </c>
      <c r="P1028">
        <v>5432</v>
      </c>
      <c r="Q1028">
        <v>5414</v>
      </c>
      <c r="R1028">
        <v>4976</v>
      </c>
      <c r="S1028">
        <v>5208</v>
      </c>
      <c r="T1028">
        <v>6244</v>
      </c>
      <c r="U1028">
        <v>6651</v>
      </c>
      <c r="V1028">
        <v>331</v>
      </c>
      <c r="W1028" s="8" t="s">
        <v>72</v>
      </c>
      <c r="X1028">
        <v>4485</v>
      </c>
      <c r="Y1028">
        <v>4112</v>
      </c>
      <c r="Z1028">
        <v>1281</v>
      </c>
      <c r="AA1028">
        <v>4678</v>
      </c>
      <c r="AB1028" s="7">
        <v>-27</v>
      </c>
      <c r="AC1028" s="7">
        <v>-27</v>
      </c>
      <c r="AD1028" s="7">
        <v>-24</v>
      </c>
    </row>
    <row r="1029" spans="1:30" x14ac:dyDescent="0.25">
      <c r="A1029" s="6">
        <v>177</v>
      </c>
      <c r="B1029">
        <v>158405</v>
      </c>
      <c r="C1029">
        <v>33</v>
      </c>
      <c r="D1029">
        <v>5716</v>
      </c>
      <c r="E1029">
        <v>6162</v>
      </c>
      <c r="F1029">
        <v>5963</v>
      </c>
      <c r="G1029">
        <v>6315</v>
      </c>
      <c r="H1029">
        <v>5620</v>
      </c>
      <c r="I1029">
        <v>5528</v>
      </c>
      <c r="J1029">
        <v>5429</v>
      </c>
      <c r="K1029">
        <v>5063</v>
      </c>
      <c r="L1029">
        <v>5627</v>
      </c>
      <c r="M1029">
        <v>5030</v>
      </c>
      <c r="N1029">
        <v>5378</v>
      </c>
      <c r="O1029">
        <v>5476</v>
      </c>
      <c r="P1029">
        <v>5477</v>
      </c>
      <c r="Q1029">
        <v>5437</v>
      </c>
      <c r="R1029">
        <v>4991</v>
      </c>
      <c r="S1029">
        <v>5217</v>
      </c>
      <c r="T1029">
        <v>6270</v>
      </c>
      <c r="U1029">
        <v>6669</v>
      </c>
      <c r="V1029">
        <v>331</v>
      </c>
      <c r="W1029" s="8" t="s">
        <v>72</v>
      </c>
      <c r="X1029">
        <v>4476</v>
      </c>
      <c r="Y1029">
        <v>4106</v>
      </c>
      <c r="Z1029">
        <v>1278</v>
      </c>
      <c r="AA1029">
        <v>4662</v>
      </c>
      <c r="AB1029" s="7">
        <v>-25</v>
      </c>
      <c r="AC1029" s="7">
        <v>-27</v>
      </c>
      <c r="AD1029" s="7">
        <v>-25</v>
      </c>
    </row>
    <row r="1030" spans="1:30" x14ac:dyDescent="0.25">
      <c r="A1030" s="6">
        <v>178</v>
      </c>
      <c r="B1030">
        <v>159305.1</v>
      </c>
      <c r="C1030">
        <v>33</v>
      </c>
      <c r="D1030">
        <v>5670</v>
      </c>
      <c r="E1030">
        <v>6138</v>
      </c>
      <c r="F1030">
        <v>5944</v>
      </c>
      <c r="G1030">
        <v>6296</v>
      </c>
      <c r="H1030">
        <v>5610</v>
      </c>
      <c r="I1030">
        <v>5522</v>
      </c>
      <c r="J1030">
        <v>5433</v>
      </c>
      <c r="K1030">
        <v>5029</v>
      </c>
      <c r="L1030">
        <v>5605</v>
      </c>
      <c r="M1030">
        <v>5041</v>
      </c>
      <c r="N1030">
        <v>5402</v>
      </c>
      <c r="O1030">
        <v>5484</v>
      </c>
      <c r="P1030">
        <v>5472</v>
      </c>
      <c r="Q1030">
        <v>5442</v>
      </c>
      <c r="R1030">
        <v>4990</v>
      </c>
      <c r="S1030">
        <v>5226</v>
      </c>
      <c r="T1030">
        <v>6254</v>
      </c>
      <c r="U1030">
        <v>6664</v>
      </c>
      <c r="V1030">
        <v>329</v>
      </c>
      <c r="W1030" s="8" t="s">
        <v>72</v>
      </c>
      <c r="X1030">
        <v>4475</v>
      </c>
      <c r="Y1030">
        <v>4116</v>
      </c>
      <c r="Z1030">
        <v>1278</v>
      </c>
      <c r="AA1030">
        <v>4667</v>
      </c>
      <c r="AB1030" s="7">
        <v>-29</v>
      </c>
      <c r="AC1030" s="7">
        <v>-29</v>
      </c>
      <c r="AD1030" s="7">
        <v>-25</v>
      </c>
    </row>
    <row r="1031" spans="1:30" x14ac:dyDescent="0.25">
      <c r="A1031" s="6">
        <v>179</v>
      </c>
      <c r="B1031">
        <v>160205.1</v>
      </c>
      <c r="C1031">
        <v>32.9</v>
      </c>
      <c r="D1031">
        <v>5629</v>
      </c>
      <c r="E1031">
        <v>6095</v>
      </c>
      <c r="F1031">
        <v>5929</v>
      </c>
      <c r="G1031">
        <v>6284</v>
      </c>
      <c r="H1031">
        <v>5582</v>
      </c>
      <c r="I1031">
        <v>5511</v>
      </c>
      <c r="J1031">
        <v>5417</v>
      </c>
      <c r="K1031">
        <v>5004</v>
      </c>
      <c r="L1031">
        <v>5574</v>
      </c>
      <c r="M1031">
        <v>5080</v>
      </c>
      <c r="N1031">
        <v>5427</v>
      </c>
      <c r="O1031">
        <v>5520</v>
      </c>
      <c r="P1031">
        <v>5529</v>
      </c>
      <c r="Q1031">
        <v>5483</v>
      </c>
      <c r="R1031">
        <v>4998</v>
      </c>
      <c r="S1031">
        <v>5251</v>
      </c>
      <c r="T1031">
        <v>6287</v>
      </c>
      <c r="U1031">
        <v>6686</v>
      </c>
      <c r="V1031">
        <v>332</v>
      </c>
      <c r="W1031" s="8" t="s">
        <v>72</v>
      </c>
      <c r="X1031">
        <v>4477</v>
      </c>
      <c r="Y1031">
        <v>4115</v>
      </c>
      <c r="Z1031">
        <v>1281</v>
      </c>
      <c r="AA1031">
        <v>4666</v>
      </c>
      <c r="AB1031" s="7">
        <v>-29</v>
      </c>
      <c r="AC1031" s="7">
        <v>-27</v>
      </c>
      <c r="AD1031" s="7">
        <v>-24</v>
      </c>
    </row>
    <row r="1032" spans="1:30" x14ac:dyDescent="0.25">
      <c r="A1032" s="6">
        <v>180</v>
      </c>
      <c r="B1032">
        <v>161105.1</v>
      </c>
      <c r="C1032">
        <v>33.200000000000003</v>
      </c>
      <c r="D1032">
        <v>5584</v>
      </c>
      <c r="E1032">
        <v>6063</v>
      </c>
      <c r="F1032">
        <v>5905</v>
      </c>
      <c r="G1032">
        <v>6258</v>
      </c>
      <c r="H1032">
        <v>5562</v>
      </c>
      <c r="I1032">
        <v>5490</v>
      </c>
      <c r="J1032">
        <v>5395</v>
      </c>
      <c r="K1032">
        <v>4968</v>
      </c>
      <c r="L1032">
        <v>5560</v>
      </c>
      <c r="M1032">
        <v>5097</v>
      </c>
      <c r="N1032">
        <v>5460</v>
      </c>
      <c r="O1032">
        <v>5534</v>
      </c>
      <c r="P1032">
        <v>5547</v>
      </c>
      <c r="Q1032">
        <v>5487</v>
      </c>
      <c r="R1032">
        <v>5001</v>
      </c>
      <c r="S1032">
        <v>5252</v>
      </c>
      <c r="T1032">
        <v>6290</v>
      </c>
      <c r="U1032">
        <v>6680</v>
      </c>
      <c r="V1032">
        <v>332</v>
      </c>
      <c r="W1032" s="8" t="s">
        <v>72</v>
      </c>
      <c r="X1032">
        <v>4489</v>
      </c>
      <c r="Y1032">
        <v>4118</v>
      </c>
      <c r="Z1032">
        <v>1285</v>
      </c>
      <c r="AA1032">
        <v>4678</v>
      </c>
      <c r="AB1032" s="7">
        <v>-27</v>
      </c>
      <c r="AC1032" s="7">
        <v>-31</v>
      </c>
      <c r="AD1032" s="7">
        <v>-26</v>
      </c>
    </row>
    <row r="1033" spans="1:30" x14ac:dyDescent="0.25">
      <c r="A1033" s="6">
        <v>181</v>
      </c>
      <c r="B1033">
        <v>162005.1</v>
      </c>
      <c r="C1033">
        <v>33</v>
      </c>
      <c r="D1033">
        <v>5549</v>
      </c>
      <c r="E1033">
        <v>6013</v>
      </c>
      <c r="F1033">
        <v>5871</v>
      </c>
      <c r="G1033">
        <v>6233</v>
      </c>
      <c r="H1033">
        <v>5549</v>
      </c>
      <c r="I1033">
        <v>5485</v>
      </c>
      <c r="J1033">
        <v>5392</v>
      </c>
      <c r="K1033">
        <v>4945</v>
      </c>
      <c r="L1033">
        <v>5532</v>
      </c>
      <c r="M1033">
        <v>5125</v>
      </c>
      <c r="N1033">
        <v>5480</v>
      </c>
      <c r="O1033">
        <v>5554</v>
      </c>
      <c r="P1033">
        <v>5568</v>
      </c>
      <c r="Q1033">
        <v>5511</v>
      </c>
      <c r="R1033">
        <v>5010</v>
      </c>
      <c r="S1033">
        <v>5248</v>
      </c>
      <c r="T1033">
        <v>6263</v>
      </c>
      <c r="U1033">
        <v>6677</v>
      </c>
      <c r="V1033">
        <v>331</v>
      </c>
      <c r="W1033" s="8" t="s">
        <v>72</v>
      </c>
      <c r="X1033">
        <v>4473</v>
      </c>
      <c r="Y1033">
        <v>4112</v>
      </c>
      <c r="Z1033">
        <v>1278</v>
      </c>
      <c r="AA1033">
        <v>4663</v>
      </c>
      <c r="AB1033" s="7">
        <v>-28</v>
      </c>
      <c r="AC1033" s="7">
        <v>-29</v>
      </c>
      <c r="AD1033" s="7">
        <v>-22</v>
      </c>
    </row>
    <row r="1034" spans="1:30" x14ac:dyDescent="0.25">
      <c r="A1034" s="6">
        <v>182</v>
      </c>
      <c r="B1034">
        <v>162905.1</v>
      </c>
      <c r="C1034">
        <v>33</v>
      </c>
      <c r="D1034">
        <v>5506</v>
      </c>
      <c r="E1034">
        <v>5970</v>
      </c>
      <c r="F1034">
        <v>5853</v>
      </c>
      <c r="G1034">
        <v>6214</v>
      </c>
      <c r="H1034">
        <v>5518</v>
      </c>
      <c r="I1034">
        <v>5462</v>
      </c>
      <c r="J1034">
        <v>5376</v>
      </c>
      <c r="K1034">
        <v>4932</v>
      </c>
      <c r="L1034">
        <v>5527</v>
      </c>
      <c r="M1034">
        <v>5152</v>
      </c>
      <c r="N1034">
        <v>5508</v>
      </c>
      <c r="O1034">
        <v>5578</v>
      </c>
      <c r="P1034">
        <v>5583</v>
      </c>
      <c r="Q1034">
        <v>5516</v>
      </c>
      <c r="R1034">
        <v>5012</v>
      </c>
      <c r="S1034">
        <v>5256</v>
      </c>
      <c r="T1034">
        <v>6288</v>
      </c>
      <c r="U1034">
        <v>6702</v>
      </c>
      <c r="V1034">
        <v>330</v>
      </c>
      <c r="W1034" s="8" t="s">
        <v>72</v>
      </c>
      <c r="X1034">
        <v>4476</v>
      </c>
      <c r="Y1034">
        <v>4105</v>
      </c>
      <c r="Z1034">
        <v>1278</v>
      </c>
      <c r="AA1034">
        <v>4655</v>
      </c>
      <c r="AB1034" s="7">
        <v>-27</v>
      </c>
      <c r="AC1034" s="7">
        <v>-28</v>
      </c>
      <c r="AD1034" s="7">
        <v>-25</v>
      </c>
    </row>
    <row r="1035" spans="1:30" x14ac:dyDescent="0.25">
      <c r="A1035" s="6">
        <v>183</v>
      </c>
      <c r="B1035">
        <v>163805.20000000001</v>
      </c>
      <c r="C1035">
        <v>33.1</v>
      </c>
      <c r="D1035">
        <v>5481</v>
      </c>
      <c r="E1035">
        <v>5935</v>
      </c>
      <c r="F1035">
        <v>5827</v>
      </c>
      <c r="G1035">
        <v>6192</v>
      </c>
      <c r="H1035">
        <v>5496</v>
      </c>
      <c r="I1035">
        <v>5452</v>
      </c>
      <c r="J1035">
        <v>5361</v>
      </c>
      <c r="K1035">
        <v>4910</v>
      </c>
      <c r="L1035">
        <v>5504</v>
      </c>
      <c r="M1035">
        <v>5183</v>
      </c>
      <c r="N1035">
        <v>5536</v>
      </c>
      <c r="O1035">
        <v>5597</v>
      </c>
      <c r="P1035">
        <v>5607</v>
      </c>
      <c r="Q1035">
        <v>5530</v>
      </c>
      <c r="R1035">
        <v>5017</v>
      </c>
      <c r="S1035">
        <v>5266</v>
      </c>
      <c r="T1035">
        <v>6294</v>
      </c>
      <c r="U1035">
        <v>6690</v>
      </c>
      <c r="V1035">
        <v>329</v>
      </c>
      <c r="W1035" s="8" t="s">
        <v>72</v>
      </c>
      <c r="X1035">
        <v>4491</v>
      </c>
      <c r="Y1035">
        <v>4117</v>
      </c>
      <c r="Z1035">
        <v>1282</v>
      </c>
      <c r="AA1035">
        <v>4670</v>
      </c>
      <c r="AB1035" s="7">
        <v>-29</v>
      </c>
      <c r="AC1035" s="7">
        <v>-29</v>
      </c>
      <c r="AD1035" s="7">
        <v>-25</v>
      </c>
    </row>
    <row r="1036" spans="1:30" x14ac:dyDescent="0.25">
      <c r="A1036" s="6">
        <v>184</v>
      </c>
      <c r="B1036">
        <v>164705.20000000001</v>
      </c>
      <c r="C1036">
        <v>33</v>
      </c>
      <c r="D1036">
        <v>5440</v>
      </c>
      <c r="E1036">
        <v>5900</v>
      </c>
      <c r="F1036">
        <v>5798</v>
      </c>
      <c r="G1036">
        <v>6160</v>
      </c>
      <c r="H1036">
        <v>5469</v>
      </c>
      <c r="I1036">
        <v>5421</v>
      </c>
      <c r="J1036">
        <v>5345</v>
      </c>
      <c r="K1036">
        <v>4905</v>
      </c>
      <c r="L1036">
        <v>5501</v>
      </c>
      <c r="M1036">
        <v>5195</v>
      </c>
      <c r="N1036">
        <v>5539</v>
      </c>
      <c r="O1036">
        <v>5607</v>
      </c>
      <c r="P1036">
        <v>5609</v>
      </c>
      <c r="Q1036">
        <v>5532</v>
      </c>
      <c r="R1036">
        <v>5008</v>
      </c>
      <c r="S1036">
        <v>5250</v>
      </c>
      <c r="T1036">
        <v>6270</v>
      </c>
      <c r="U1036">
        <v>6677</v>
      </c>
      <c r="V1036">
        <v>328</v>
      </c>
      <c r="W1036" s="8" t="s">
        <v>72</v>
      </c>
      <c r="X1036">
        <v>4484</v>
      </c>
      <c r="Y1036">
        <v>4116</v>
      </c>
      <c r="Z1036">
        <v>1279</v>
      </c>
      <c r="AA1036">
        <v>4666</v>
      </c>
      <c r="AB1036" s="7">
        <v>-28</v>
      </c>
      <c r="AC1036" s="7">
        <v>-29</v>
      </c>
      <c r="AD1036" s="7">
        <v>-24</v>
      </c>
    </row>
    <row r="1037" spans="1:30" x14ac:dyDescent="0.25">
      <c r="A1037" s="6">
        <v>185</v>
      </c>
      <c r="B1037">
        <v>165605.20000000001</v>
      </c>
      <c r="C1037">
        <v>33.1</v>
      </c>
      <c r="D1037">
        <v>5407</v>
      </c>
      <c r="E1037">
        <v>5845</v>
      </c>
      <c r="F1037">
        <v>5759</v>
      </c>
      <c r="G1037">
        <v>6110</v>
      </c>
      <c r="H1037">
        <v>5436</v>
      </c>
      <c r="I1037">
        <v>5403</v>
      </c>
      <c r="J1037">
        <v>5318</v>
      </c>
      <c r="K1037">
        <v>4891</v>
      </c>
      <c r="L1037">
        <v>5509</v>
      </c>
      <c r="M1037">
        <v>5230</v>
      </c>
      <c r="N1037">
        <v>5581</v>
      </c>
      <c r="O1037">
        <v>5611</v>
      </c>
      <c r="P1037">
        <v>5632</v>
      </c>
      <c r="Q1037">
        <v>5548</v>
      </c>
      <c r="R1037">
        <v>5011</v>
      </c>
      <c r="S1037">
        <v>5261</v>
      </c>
      <c r="T1037">
        <v>6277</v>
      </c>
      <c r="U1037">
        <v>6680</v>
      </c>
      <c r="V1037">
        <v>331</v>
      </c>
      <c r="W1037" s="8" t="s">
        <v>72</v>
      </c>
      <c r="X1037">
        <v>4472</v>
      </c>
      <c r="Y1037">
        <v>4107</v>
      </c>
      <c r="Z1037">
        <v>1277</v>
      </c>
      <c r="AA1037">
        <v>4657</v>
      </c>
      <c r="AB1037" s="7">
        <v>-29</v>
      </c>
      <c r="AC1037" s="7">
        <v>-26</v>
      </c>
      <c r="AD1037" s="7">
        <v>-25</v>
      </c>
    </row>
    <row r="1038" spans="1:30" x14ac:dyDescent="0.25">
      <c r="A1038" s="6">
        <v>186</v>
      </c>
      <c r="B1038">
        <v>166505.20000000001</v>
      </c>
      <c r="C1038">
        <v>33</v>
      </c>
      <c r="D1038">
        <v>5384</v>
      </c>
      <c r="E1038">
        <v>5811</v>
      </c>
      <c r="F1038">
        <v>5720</v>
      </c>
      <c r="G1038">
        <v>6104</v>
      </c>
      <c r="H1038">
        <v>5410</v>
      </c>
      <c r="I1038">
        <v>5381</v>
      </c>
      <c r="J1038">
        <v>5306</v>
      </c>
      <c r="K1038">
        <v>4890</v>
      </c>
      <c r="L1038">
        <v>5516</v>
      </c>
      <c r="M1038">
        <v>5247</v>
      </c>
      <c r="N1038">
        <v>5595</v>
      </c>
      <c r="O1038">
        <v>5651</v>
      </c>
      <c r="P1038">
        <v>5666</v>
      </c>
      <c r="Q1038">
        <v>5578</v>
      </c>
      <c r="R1038">
        <v>5030</v>
      </c>
      <c r="S1038">
        <v>5280</v>
      </c>
      <c r="T1038">
        <v>6306</v>
      </c>
      <c r="U1038">
        <v>6703</v>
      </c>
      <c r="V1038">
        <v>331</v>
      </c>
      <c r="W1038" s="8" t="s">
        <v>72</v>
      </c>
      <c r="X1038">
        <v>4477</v>
      </c>
      <c r="Y1038">
        <v>4112</v>
      </c>
      <c r="Z1038">
        <v>1278</v>
      </c>
      <c r="AA1038">
        <v>4668</v>
      </c>
      <c r="AB1038" s="7">
        <v>-30</v>
      </c>
      <c r="AC1038" s="7">
        <v>-29</v>
      </c>
      <c r="AD1038" s="7">
        <v>-25</v>
      </c>
    </row>
    <row r="1039" spans="1:30" x14ac:dyDescent="0.25">
      <c r="A1039" s="6">
        <v>187</v>
      </c>
      <c r="B1039">
        <v>167405.20000000001</v>
      </c>
      <c r="C1039">
        <v>33.200000000000003</v>
      </c>
      <c r="D1039">
        <v>5358</v>
      </c>
      <c r="E1039">
        <v>5757</v>
      </c>
      <c r="F1039">
        <v>5693</v>
      </c>
      <c r="G1039">
        <v>6053</v>
      </c>
      <c r="H1039">
        <v>5379</v>
      </c>
      <c r="I1039">
        <v>5367</v>
      </c>
      <c r="J1039">
        <v>5282</v>
      </c>
      <c r="K1039">
        <v>4897</v>
      </c>
      <c r="L1039">
        <v>5529</v>
      </c>
      <c r="M1039">
        <v>5274</v>
      </c>
      <c r="N1039">
        <v>5612</v>
      </c>
      <c r="O1039">
        <v>5650</v>
      </c>
      <c r="P1039">
        <v>5678</v>
      </c>
      <c r="Q1039">
        <v>5580</v>
      </c>
      <c r="R1039">
        <v>5030</v>
      </c>
      <c r="S1039">
        <v>5271</v>
      </c>
      <c r="T1039">
        <v>6296</v>
      </c>
      <c r="U1039">
        <v>6706</v>
      </c>
      <c r="V1039">
        <v>330</v>
      </c>
      <c r="W1039" s="8" t="s">
        <v>72</v>
      </c>
      <c r="X1039">
        <v>4482</v>
      </c>
      <c r="Y1039">
        <v>4116</v>
      </c>
      <c r="Z1039">
        <v>1281</v>
      </c>
      <c r="AA1039">
        <v>4669</v>
      </c>
      <c r="AB1039" s="7">
        <v>-25</v>
      </c>
      <c r="AC1039" s="7">
        <v>-28</v>
      </c>
      <c r="AD1039" s="7">
        <v>-24</v>
      </c>
    </row>
    <row r="1040" spans="1:30" x14ac:dyDescent="0.25">
      <c r="A1040" s="6">
        <v>188</v>
      </c>
      <c r="B1040">
        <v>168305.2</v>
      </c>
      <c r="C1040">
        <v>33</v>
      </c>
      <c r="D1040">
        <v>5327</v>
      </c>
      <c r="E1040">
        <v>5729</v>
      </c>
      <c r="F1040">
        <v>5660</v>
      </c>
      <c r="G1040">
        <v>6017</v>
      </c>
      <c r="H1040">
        <v>5336</v>
      </c>
      <c r="I1040">
        <v>5333</v>
      </c>
      <c r="J1040">
        <v>5260</v>
      </c>
      <c r="K1040">
        <v>4906</v>
      </c>
      <c r="L1040">
        <v>5543</v>
      </c>
      <c r="M1040">
        <v>5284</v>
      </c>
      <c r="N1040">
        <v>5624</v>
      </c>
      <c r="O1040">
        <v>5659</v>
      </c>
      <c r="P1040">
        <v>5677</v>
      </c>
      <c r="Q1040">
        <v>5569</v>
      </c>
      <c r="R1040">
        <v>5017</v>
      </c>
      <c r="S1040">
        <v>5278</v>
      </c>
      <c r="T1040">
        <v>6286</v>
      </c>
      <c r="U1040">
        <v>6689</v>
      </c>
      <c r="V1040">
        <v>331</v>
      </c>
      <c r="W1040" s="8" t="s">
        <v>72</v>
      </c>
      <c r="X1040">
        <v>4485</v>
      </c>
      <c r="Y1040">
        <v>4117</v>
      </c>
      <c r="Z1040">
        <v>1282</v>
      </c>
      <c r="AA1040">
        <v>4673</v>
      </c>
      <c r="AB1040" s="7">
        <v>-28</v>
      </c>
      <c r="AC1040" s="7">
        <v>-27</v>
      </c>
      <c r="AD1040" s="7">
        <v>-25</v>
      </c>
    </row>
    <row r="1041" spans="1:30" x14ac:dyDescent="0.25">
      <c r="A1041" s="6">
        <v>189</v>
      </c>
      <c r="B1041">
        <v>169205.3</v>
      </c>
      <c r="C1041">
        <v>32.9</v>
      </c>
      <c r="D1041">
        <v>5310</v>
      </c>
      <c r="E1041">
        <v>5703</v>
      </c>
      <c r="F1041">
        <v>5625</v>
      </c>
      <c r="G1041">
        <v>5978</v>
      </c>
      <c r="H1041">
        <v>5312</v>
      </c>
      <c r="I1041">
        <v>5309</v>
      </c>
      <c r="J1041">
        <v>5241</v>
      </c>
      <c r="K1041">
        <v>4926</v>
      </c>
      <c r="L1041">
        <v>5570</v>
      </c>
      <c r="M1041">
        <v>5305</v>
      </c>
      <c r="N1041">
        <v>5641</v>
      </c>
      <c r="O1041">
        <v>5666</v>
      </c>
      <c r="P1041">
        <v>5695</v>
      </c>
      <c r="Q1041">
        <v>5580</v>
      </c>
      <c r="R1041">
        <v>5026</v>
      </c>
      <c r="S1041">
        <v>5271</v>
      </c>
      <c r="T1041">
        <v>6291</v>
      </c>
      <c r="U1041">
        <v>6689</v>
      </c>
      <c r="V1041">
        <v>332</v>
      </c>
      <c r="W1041" s="8" t="s">
        <v>72</v>
      </c>
      <c r="X1041">
        <v>4473</v>
      </c>
      <c r="Y1041">
        <v>4112</v>
      </c>
      <c r="Z1041">
        <v>1278</v>
      </c>
      <c r="AA1041">
        <v>4651</v>
      </c>
      <c r="AB1041" s="7">
        <v>-27</v>
      </c>
      <c r="AC1041" s="7">
        <v>-28</v>
      </c>
      <c r="AD1041" s="7">
        <v>-25</v>
      </c>
    </row>
    <row r="1042" spans="1:30" x14ac:dyDescent="0.25">
      <c r="A1042" s="6">
        <v>190</v>
      </c>
      <c r="B1042">
        <v>170105.3</v>
      </c>
      <c r="C1042">
        <v>33</v>
      </c>
      <c r="D1042">
        <v>5286</v>
      </c>
      <c r="E1042">
        <v>5672</v>
      </c>
      <c r="F1042">
        <v>5585</v>
      </c>
      <c r="G1042">
        <v>5936</v>
      </c>
      <c r="H1042">
        <v>5279</v>
      </c>
      <c r="I1042">
        <v>5268</v>
      </c>
      <c r="J1042">
        <v>5203</v>
      </c>
      <c r="K1042">
        <v>4937</v>
      </c>
      <c r="L1042">
        <v>5607</v>
      </c>
      <c r="M1042">
        <v>5327</v>
      </c>
      <c r="N1042">
        <v>5668</v>
      </c>
      <c r="O1042">
        <v>5687</v>
      </c>
      <c r="P1042">
        <v>5708</v>
      </c>
      <c r="Q1042">
        <v>5596</v>
      </c>
      <c r="R1042">
        <v>5023</v>
      </c>
      <c r="S1042">
        <v>5290</v>
      </c>
      <c r="T1042">
        <v>6292</v>
      </c>
      <c r="U1042">
        <v>6695</v>
      </c>
      <c r="V1042">
        <v>328</v>
      </c>
      <c r="W1042" s="8" t="s">
        <v>72</v>
      </c>
      <c r="X1042">
        <v>4474</v>
      </c>
      <c r="Y1042">
        <v>4110</v>
      </c>
      <c r="Z1042">
        <v>1277</v>
      </c>
      <c r="AA1042">
        <v>4652</v>
      </c>
      <c r="AB1042" s="7">
        <v>-29</v>
      </c>
      <c r="AC1042" s="7">
        <v>-30</v>
      </c>
      <c r="AD1042" s="7">
        <v>-23</v>
      </c>
    </row>
    <row r="1043" spans="1:30" x14ac:dyDescent="0.25">
      <c r="A1043" s="6">
        <v>191</v>
      </c>
      <c r="B1043">
        <v>171005.3</v>
      </c>
      <c r="C1043">
        <v>33.200000000000003</v>
      </c>
      <c r="D1043">
        <v>5278</v>
      </c>
      <c r="E1043">
        <v>5630</v>
      </c>
      <c r="F1043">
        <v>5538</v>
      </c>
      <c r="G1043">
        <v>5892</v>
      </c>
      <c r="H1043">
        <v>5228</v>
      </c>
      <c r="I1043">
        <v>5241</v>
      </c>
      <c r="J1043">
        <v>5181</v>
      </c>
      <c r="K1043">
        <v>4963</v>
      </c>
      <c r="L1043">
        <v>5627</v>
      </c>
      <c r="M1043">
        <v>5351</v>
      </c>
      <c r="N1043">
        <v>5682</v>
      </c>
      <c r="O1043">
        <v>5691</v>
      </c>
      <c r="P1043">
        <v>5718</v>
      </c>
      <c r="Q1043">
        <v>5606</v>
      </c>
      <c r="R1043">
        <v>5042</v>
      </c>
      <c r="S1043">
        <v>5289</v>
      </c>
      <c r="T1043">
        <v>6296</v>
      </c>
      <c r="U1043">
        <v>6700</v>
      </c>
      <c r="V1043">
        <v>332</v>
      </c>
      <c r="W1043" s="8" t="s">
        <v>72</v>
      </c>
      <c r="X1043">
        <v>4476</v>
      </c>
      <c r="Y1043">
        <v>4122</v>
      </c>
      <c r="Z1043">
        <v>1282</v>
      </c>
      <c r="AA1043">
        <v>4661</v>
      </c>
      <c r="AB1043" s="7">
        <v>-27</v>
      </c>
      <c r="AC1043" s="7">
        <v>-27</v>
      </c>
      <c r="AD1043" s="7">
        <v>-24</v>
      </c>
    </row>
    <row r="1044" spans="1:30" x14ac:dyDescent="0.25">
      <c r="A1044" s="6">
        <v>192</v>
      </c>
      <c r="B1044">
        <v>171905.3</v>
      </c>
      <c r="C1044">
        <v>33</v>
      </c>
      <c r="D1044">
        <v>5275</v>
      </c>
      <c r="E1044">
        <v>5607</v>
      </c>
      <c r="F1044">
        <v>5505</v>
      </c>
      <c r="G1044">
        <v>5858</v>
      </c>
      <c r="H1044">
        <v>5195</v>
      </c>
      <c r="I1044">
        <v>5219</v>
      </c>
      <c r="J1044">
        <v>5143</v>
      </c>
      <c r="K1044">
        <v>4989</v>
      </c>
      <c r="L1044">
        <v>5662</v>
      </c>
      <c r="M1044">
        <v>5360</v>
      </c>
      <c r="N1044">
        <v>5685</v>
      </c>
      <c r="O1044">
        <v>5693</v>
      </c>
      <c r="P1044">
        <v>5713</v>
      </c>
      <c r="Q1044">
        <v>5600</v>
      </c>
      <c r="R1044">
        <v>5010</v>
      </c>
      <c r="S1044">
        <v>5274</v>
      </c>
      <c r="T1044">
        <v>6288</v>
      </c>
      <c r="U1044">
        <v>6698</v>
      </c>
      <c r="V1044">
        <v>330</v>
      </c>
      <c r="W1044" s="8" t="s">
        <v>72</v>
      </c>
      <c r="X1044">
        <v>4479</v>
      </c>
      <c r="Y1044">
        <v>4102</v>
      </c>
      <c r="Z1044">
        <v>1277</v>
      </c>
      <c r="AA1044">
        <v>4664</v>
      </c>
      <c r="AB1044" s="7">
        <v>-29</v>
      </c>
      <c r="AC1044" s="7">
        <v>-29</v>
      </c>
      <c r="AD1044" s="7">
        <v>-27</v>
      </c>
    </row>
    <row r="1045" spans="1:30" x14ac:dyDescent="0.25">
      <c r="A1045" s="6">
        <v>193</v>
      </c>
      <c r="B1045">
        <v>172805.3</v>
      </c>
      <c r="C1045">
        <v>33</v>
      </c>
      <c r="D1045">
        <v>5261</v>
      </c>
      <c r="E1045">
        <v>5580</v>
      </c>
      <c r="F1045">
        <v>5483</v>
      </c>
      <c r="G1045">
        <v>5827</v>
      </c>
      <c r="H1045">
        <v>5167</v>
      </c>
      <c r="I1045">
        <v>5190</v>
      </c>
      <c r="J1045">
        <v>5117</v>
      </c>
      <c r="K1045">
        <v>5010</v>
      </c>
      <c r="L1045">
        <v>5693</v>
      </c>
      <c r="M1045">
        <v>5369</v>
      </c>
      <c r="N1045">
        <v>5692</v>
      </c>
      <c r="O1045">
        <v>5695</v>
      </c>
      <c r="P1045">
        <v>5737</v>
      </c>
      <c r="Q1045">
        <v>5605</v>
      </c>
      <c r="R1045">
        <v>5030</v>
      </c>
      <c r="S1045">
        <v>5286</v>
      </c>
      <c r="T1045">
        <v>6300</v>
      </c>
      <c r="U1045">
        <v>6691</v>
      </c>
      <c r="V1045">
        <v>328</v>
      </c>
      <c r="W1045" s="8" t="s">
        <v>72</v>
      </c>
      <c r="X1045">
        <v>4461</v>
      </c>
      <c r="Y1045">
        <v>4101</v>
      </c>
      <c r="Z1045">
        <v>1280</v>
      </c>
      <c r="AA1045">
        <v>4661</v>
      </c>
      <c r="AB1045" s="7">
        <v>-29</v>
      </c>
      <c r="AC1045" s="7">
        <v>-29</v>
      </c>
      <c r="AD1045" s="7">
        <v>-24</v>
      </c>
    </row>
    <row r="1046" spans="1:30" x14ac:dyDescent="0.25">
      <c r="A1046" s="6">
        <v>194</v>
      </c>
      <c r="B1046">
        <v>173705.3</v>
      </c>
      <c r="C1046">
        <v>33</v>
      </c>
      <c r="D1046">
        <v>5256</v>
      </c>
      <c r="E1046">
        <v>5549</v>
      </c>
      <c r="F1046">
        <v>5431</v>
      </c>
      <c r="G1046">
        <v>5776</v>
      </c>
      <c r="H1046">
        <v>5125</v>
      </c>
      <c r="I1046">
        <v>5141</v>
      </c>
      <c r="J1046">
        <v>5087</v>
      </c>
      <c r="K1046">
        <v>5041</v>
      </c>
      <c r="L1046">
        <v>5732</v>
      </c>
      <c r="M1046">
        <v>5394</v>
      </c>
      <c r="N1046">
        <v>5703</v>
      </c>
      <c r="O1046">
        <v>5709</v>
      </c>
      <c r="P1046">
        <v>5741</v>
      </c>
      <c r="Q1046">
        <v>5608</v>
      </c>
      <c r="R1046">
        <v>5035</v>
      </c>
      <c r="S1046">
        <v>5293</v>
      </c>
      <c r="T1046">
        <v>6286</v>
      </c>
      <c r="U1046">
        <v>6690</v>
      </c>
      <c r="V1046">
        <v>329</v>
      </c>
      <c r="W1046" s="8" t="s">
        <v>72</v>
      </c>
      <c r="X1046">
        <v>4480</v>
      </c>
      <c r="Y1046">
        <v>4115</v>
      </c>
      <c r="Z1046">
        <v>1278</v>
      </c>
      <c r="AA1046">
        <v>4659</v>
      </c>
      <c r="AB1046" s="7">
        <v>-29</v>
      </c>
      <c r="AC1046" s="7">
        <v>-29</v>
      </c>
      <c r="AD1046" s="7">
        <v>-25</v>
      </c>
    </row>
    <row r="1047" spans="1:30" x14ac:dyDescent="0.25">
      <c r="A1047" s="6">
        <v>195</v>
      </c>
      <c r="B1047">
        <v>174605.3</v>
      </c>
      <c r="C1047">
        <v>33.1</v>
      </c>
      <c r="D1047">
        <v>5249</v>
      </c>
      <c r="E1047">
        <v>5520</v>
      </c>
      <c r="F1047">
        <v>5401</v>
      </c>
      <c r="G1047">
        <v>5738</v>
      </c>
      <c r="H1047">
        <v>5097</v>
      </c>
      <c r="I1047">
        <v>5107</v>
      </c>
      <c r="J1047">
        <v>5044</v>
      </c>
      <c r="K1047">
        <v>5072</v>
      </c>
      <c r="L1047">
        <v>5790</v>
      </c>
      <c r="M1047">
        <v>5406</v>
      </c>
      <c r="N1047">
        <v>5721</v>
      </c>
      <c r="O1047">
        <v>5715</v>
      </c>
      <c r="P1047">
        <v>5751</v>
      </c>
      <c r="Q1047">
        <v>5614</v>
      </c>
      <c r="R1047">
        <v>5042</v>
      </c>
      <c r="S1047">
        <v>5283</v>
      </c>
      <c r="T1047">
        <v>6292</v>
      </c>
      <c r="U1047">
        <v>6705</v>
      </c>
      <c r="V1047">
        <v>332</v>
      </c>
      <c r="W1047" s="8" t="s">
        <v>72</v>
      </c>
      <c r="X1047">
        <v>4470</v>
      </c>
      <c r="Y1047">
        <v>4115</v>
      </c>
      <c r="Z1047">
        <v>1278</v>
      </c>
      <c r="AA1047">
        <v>4659</v>
      </c>
      <c r="AB1047" s="7">
        <v>-28</v>
      </c>
      <c r="AC1047" s="7">
        <v>-27</v>
      </c>
      <c r="AD1047" s="7">
        <v>-27</v>
      </c>
    </row>
    <row r="1048" spans="1:30" x14ac:dyDescent="0.25">
      <c r="A1048" s="6">
        <v>196</v>
      </c>
      <c r="B1048">
        <v>175505.3</v>
      </c>
      <c r="C1048">
        <v>32.9</v>
      </c>
      <c r="D1048">
        <v>5242</v>
      </c>
      <c r="E1048">
        <v>5500</v>
      </c>
      <c r="F1048">
        <v>5363</v>
      </c>
      <c r="G1048">
        <v>5696</v>
      </c>
      <c r="H1048">
        <v>5056</v>
      </c>
      <c r="I1048">
        <v>5074</v>
      </c>
      <c r="J1048">
        <v>5015</v>
      </c>
      <c r="K1048">
        <v>5095</v>
      </c>
      <c r="L1048">
        <v>5830</v>
      </c>
      <c r="M1048">
        <v>5374</v>
      </c>
      <c r="N1048">
        <v>5709</v>
      </c>
      <c r="O1048">
        <v>5696</v>
      </c>
      <c r="P1048">
        <v>5744</v>
      </c>
      <c r="Q1048">
        <v>5599</v>
      </c>
      <c r="R1048">
        <v>5015</v>
      </c>
      <c r="S1048">
        <v>5281</v>
      </c>
      <c r="T1048">
        <v>6266</v>
      </c>
      <c r="U1048">
        <v>6659</v>
      </c>
      <c r="V1048">
        <v>329</v>
      </c>
      <c r="W1048" s="8" t="s">
        <v>72</v>
      </c>
      <c r="X1048">
        <v>4473</v>
      </c>
      <c r="Y1048">
        <v>4115</v>
      </c>
      <c r="Z1048">
        <v>1283</v>
      </c>
      <c r="AA1048">
        <v>4668</v>
      </c>
      <c r="AB1048" s="7">
        <v>-27</v>
      </c>
      <c r="AC1048" s="7">
        <v>-26</v>
      </c>
      <c r="AD1048" s="7">
        <v>-25</v>
      </c>
    </row>
    <row r="1049" spans="1:30" x14ac:dyDescent="0.25">
      <c r="A1049" s="6">
        <v>197</v>
      </c>
      <c r="B1049">
        <v>176405.4</v>
      </c>
      <c r="C1049">
        <v>33</v>
      </c>
      <c r="D1049">
        <v>5248</v>
      </c>
      <c r="E1049">
        <v>5486</v>
      </c>
      <c r="F1049">
        <v>5334</v>
      </c>
      <c r="G1049">
        <v>5665</v>
      </c>
      <c r="H1049">
        <v>5025</v>
      </c>
      <c r="I1049">
        <v>5030</v>
      </c>
      <c r="J1049">
        <v>4979</v>
      </c>
      <c r="K1049">
        <v>5136</v>
      </c>
      <c r="L1049">
        <v>5869</v>
      </c>
      <c r="M1049">
        <v>5411</v>
      </c>
      <c r="N1049">
        <v>5738</v>
      </c>
      <c r="O1049">
        <v>5716</v>
      </c>
      <c r="P1049">
        <v>5753</v>
      </c>
      <c r="Q1049">
        <v>5613</v>
      </c>
      <c r="R1049">
        <v>5033</v>
      </c>
      <c r="S1049">
        <v>5286</v>
      </c>
      <c r="T1049">
        <v>6278</v>
      </c>
      <c r="U1049">
        <v>6681</v>
      </c>
      <c r="V1049">
        <v>331</v>
      </c>
      <c r="W1049" s="8" t="s">
        <v>72</v>
      </c>
      <c r="X1049">
        <v>4482</v>
      </c>
      <c r="Y1049">
        <v>4111</v>
      </c>
      <c r="Z1049">
        <v>1279</v>
      </c>
      <c r="AA1049">
        <v>4653</v>
      </c>
      <c r="AB1049" s="7">
        <v>-28</v>
      </c>
      <c r="AC1049" s="7">
        <v>-26</v>
      </c>
      <c r="AD1049" s="7">
        <v>-25</v>
      </c>
    </row>
    <row r="1050" spans="1:30" x14ac:dyDescent="0.25">
      <c r="A1050" s="6">
        <v>198</v>
      </c>
      <c r="B1050">
        <v>177305.4</v>
      </c>
      <c r="C1050">
        <v>33.1</v>
      </c>
      <c r="D1050">
        <v>5248</v>
      </c>
      <c r="E1050">
        <v>5482</v>
      </c>
      <c r="F1050">
        <v>5304</v>
      </c>
      <c r="G1050">
        <v>5632</v>
      </c>
      <c r="H1050">
        <v>5000</v>
      </c>
      <c r="I1050">
        <v>5007</v>
      </c>
      <c r="J1050">
        <v>4948</v>
      </c>
      <c r="K1050">
        <v>5180</v>
      </c>
      <c r="L1050">
        <v>5934</v>
      </c>
      <c r="M1050">
        <v>5429</v>
      </c>
      <c r="N1050">
        <v>5735</v>
      </c>
      <c r="O1050">
        <v>5721</v>
      </c>
      <c r="P1050">
        <v>5765</v>
      </c>
      <c r="Q1050">
        <v>5621</v>
      </c>
      <c r="R1050">
        <v>5047</v>
      </c>
      <c r="S1050">
        <v>5284</v>
      </c>
      <c r="T1050">
        <v>6281</v>
      </c>
      <c r="U1050">
        <v>6685</v>
      </c>
      <c r="V1050">
        <v>331</v>
      </c>
      <c r="W1050" s="8" t="s">
        <v>72</v>
      </c>
      <c r="X1050">
        <v>4474</v>
      </c>
      <c r="Y1050">
        <v>4114</v>
      </c>
      <c r="Z1050">
        <v>1279</v>
      </c>
      <c r="AA1050">
        <v>4656</v>
      </c>
      <c r="AB1050" s="7">
        <v>-26</v>
      </c>
      <c r="AC1050" s="7">
        <v>-27</v>
      </c>
      <c r="AD1050" s="7">
        <v>-23</v>
      </c>
    </row>
    <row r="1051" spans="1:30" x14ac:dyDescent="0.25">
      <c r="A1051" s="6">
        <v>199</v>
      </c>
      <c r="B1051">
        <v>178205.4</v>
      </c>
      <c r="C1051">
        <v>33</v>
      </c>
      <c r="D1051">
        <v>5251</v>
      </c>
      <c r="E1051">
        <v>5470</v>
      </c>
      <c r="F1051">
        <v>5278</v>
      </c>
      <c r="G1051">
        <v>5603</v>
      </c>
      <c r="H1051">
        <v>4970</v>
      </c>
      <c r="I1051">
        <v>4976</v>
      </c>
      <c r="J1051">
        <v>4921</v>
      </c>
      <c r="K1051">
        <v>5222</v>
      </c>
      <c r="L1051">
        <v>5973</v>
      </c>
      <c r="M1051">
        <v>5414</v>
      </c>
      <c r="N1051">
        <v>5734</v>
      </c>
      <c r="O1051">
        <v>5699</v>
      </c>
      <c r="P1051">
        <v>5755</v>
      </c>
      <c r="Q1051">
        <v>5606</v>
      </c>
      <c r="R1051">
        <v>5026</v>
      </c>
      <c r="S1051">
        <v>5281</v>
      </c>
      <c r="T1051">
        <v>6254</v>
      </c>
      <c r="U1051">
        <v>6666</v>
      </c>
      <c r="V1051">
        <v>331</v>
      </c>
      <c r="W1051" s="8" t="s">
        <v>72</v>
      </c>
      <c r="X1051">
        <v>4480</v>
      </c>
      <c r="Y1051">
        <v>4117</v>
      </c>
      <c r="Z1051">
        <v>1280</v>
      </c>
      <c r="AA1051">
        <v>4656</v>
      </c>
      <c r="AB1051" s="7">
        <v>-31</v>
      </c>
      <c r="AC1051" s="7">
        <v>-29</v>
      </c>
      <c r="AD1051" s="7">
        <v>-24</v>
      </c>
    </row>
    <row r="1052" spans="1:30" x14ac:dyDescent="0.25">
      <c r="A1052" s="6">
        <v>200</v>
      </c>
      <c r="B1052">
        <v>179105.4</v>
      </c>
      <c r="C1052">
        <v>32.9</v>
      </c>
      <c r="D1052">
        <v>5265</v>
      </c>
      <c r="E1052">
        <v>5462</v>
      </c>
      <c r="F1052">
        <v>5240</v>
      </c>
      <c r="G1052">
        <v>5576</v>
      </c>
      <c r="H1052">
        <v>4939</v>
      </c>
      <c r="I1052">
        <v>4935</v>
      </c>
      <c r="J1052">
        <v>4899</v>
      </c>
      <c r="K1052">
        <v>5267</v>
      </c>
      <c r="L1052">
        <v>6017</v>
      </c>
      <c r="M1052">
        <v>5438</v>
      </c>
      <c r="N1052">
        <v>5752</v>
      </c>
      <c r="O1052">
        <v>5718</v>
      </c>
      <c r="P1052">
        <v>5754</v>
      </c>
      <c r="Q1052">
        <v>5618</v>
      </c>
      <c r="R1052">
        <v>5020</v>
      </c>
      <c r="S1052">
        <v>5287</v>
      </c>
      <c r="T1052">
        <v>6257</v>
      </c>
      <c r="U1052">
        <v>6656</v>
      </c>
      <c r="V1052">
        <v>331</v>
      </c>
      <c r="W1052" s="8" t="s">
        <v>72</v>
      </c>
      <c r="X1052">
        <v>4475</v>
      </c>
      <c r="Y1052">
        <v>4112</v>
      </c>
      <c r="Z1052">
        <v>1277</v>
      </c>
      <c r="AA1052">
        <v>4653</v>
      </c>
      <c r="AB1052" s="7">
        <v>-27</v>
      </c>
      <c r="AC1052" s="7">
        <v>-26</v>
      </c>
      <c r="AD1052" s="7">
        <v>-24</v>
      </c>
    </row>
    <row r="1053" spans="1:30" x14ac:dyDescent="0.25">
      <c r="A1053" s="6">
        <v>201</v>
      </c>
      <c r="B1053">
        <v>180005.4</v>
      </c>
      <c r="C1053">
        <v>33</v>
      </c>
      <c r="D1053">
        <v>5287</v>
      </c>
      <c r="E1053">
        <v>5464</v>
      </c>
      <c r="F1053">
        <v>5249</v>
      </c>
      <c r="G1053">
        <v>5553</v>
      </c>
      <c r="H1053">
        <v>4922</v>
      </c>
      <c r="I1053">
        <v>4907</v>
      </c>
      <c r="J1053">
        <v>4881</v>
      </c>
      <c r="K1053">
        <v>5305</v>
      </c>
      <c r="L1053">
        <v>6069</v>
      </c>
      <c r="M1053">
        <v>5449</v>
      </c>
      <c r="N1053">
        <v>5745</v>
      </c>
      <c r="O1053">
        <v>5720</v>
      </c>
      <c r="P1053">
        <v>5762</v>
      </c>
      <c r="Q1053">
        <v>5619</v>
      </c>
      <c r="R1053">
        <v>5043</v>
      </c>
      <c r="S1053">
        <v>5289</v>
      </c>
      <c r="T1053">
        <v>6252</v>
      </c>
      <c r="U1053">
        <v>6670</v>
      </c>
      <c r="V1053">
        <v>331</v>
      </c>
      <c r="W1053" s="8" t="s">
        <v>72</v>
      </c>
      <c r="X1053">
        <v>4477</v>
      </c>
      <c r="Y1053">
        <v>4109</v>
      </c>
      <c r="Z1053">
        <v>1283</v>
      </c>
      <c r="AA1053">
        <v>4668</v>
      </c>
      <c r="AB1053" s="7">
        <v>-27</v>
      </c>
      <c r="AC1053" s="7">
        <v>-28</v>
      </c>
      <c r="AD1053" s="7">
        <v>-24</v>
      </c>
    </row>
    <row r="1054" spans="1:30" x14ac:dyDescent="0.25">
      <c r="A1054" s="6">
        <v>202</v>
      </c>
      <c r="B1054">
        <v>180905.4</v>
      </c>
      <c r="C1054">
        <v>33.1</v>
      </c>
      <c r="D1054">
        <v>5294</v>
      </c>
      <c r="E1054">
        <v>5444</v>
      </c>
      <c r="F1054">
        <v>5214</v>
      </c>
      <c r="G1054">
        <v>5524</v>
      </c>
      <c r="H1054">
        <v>4901</v>
      </c>
      <c r="I1054">
        <v>4879</v>
      </c>
      <c r="J1054">
        <v>4847</v>
      </c>
      <c r="K1054">
        <v>5341</v>
      </c>
      <c r="L1054">
        <v>6121</v>
      </c>
      <c r="M1054">
        <v>5444</v>
      </c>
      <c r="N1054">
        <v>5747</v>
      </c>
      <c r="O1054">
        <v>5723</v>
      </c>
      <c r="P1054">
        <v>5764</v>
      </c>
      <c r="Q1054">
        <v>5620</v>
      </c>
      <c r="R1054">
        <v>5028</v>
      </c>
      <c r="S1054">
        <v>5276</v>
      </c>
      <c r="T1054">
        <v>6247</v>
      </c>
      <c r="U1054">
        <v>6640</v>
      </c>
      <c r="V1054">
        <v>329</v>
      </c>
      <c r="W1054" s="8" t="s">
        <v>72</v>
      </c>
      <c r="X1054">
        <v>4475</v>
      </c>
      <c r="Y1054">
        <v>4105</v>
      </c>
      <c r="Z1054">
        <v>1279</v>
      </c>
      <c r="AA1054">
        <v>4658</v>
      </c>
      <c r="AB1054" s="7">
        <v>-28</v>
      </c>
      <c r="AC1054" s="7">
        <v>-29</v>
      </c>
      <c r="AD1054" s="7">
        <v>-24</v>
      </c>
    </row>
    <row r="1055" spans="1:30" x14ac:dyDescent="0.25">
      <c r="A1055" s="6">
        <v>203</v>
      </c>
      <c r="B1055">
        <v>181805.5</v>
      </c>
      <c r="C1055">
        <v>33.200000000000003</v>
      </c>
      <c r="D1055">
        <v>5314</v>
      </c>
      <c r="E1055">
        <v>5451</v>
      </c>
      <c r="F1055">
        <v>5204</v>
      </c>
      <c r="G1055">
        <v>5513</v>
      </c>
      <c r="H1055">
        <v>4877</v>
      </c>
      <c r="I1055">
        <v>4864</v>
      </c>
      <c r="J1055">
        <v>4828</v>
      </c>
      <c r="K1055">
        <v>5383</v>
      </c>
      <c r="L1055">
        <v>6158</v>
      </c>
      <c r="M1055">
        <v>5436</v>
      </c>
      <c r="N1055">
        <v>5744</v>
      </c>
      <c r="O1055">
        <v>5712</v>
      </c>
      <c r="P1055">
        <v>5755</v>
      </c>
      <c r="Q1055">
        <v>5605</v>
      </c>
      <c r="R1055">
        <v>5029</v>
      </c>
      <c r="S1055">
        <v>5279</v>
      </c>
      <c r="T1055">
        <v>6220</v>
      </c>
      <c r="U1055">
        <v>6640</v>
      </c>
      <c r="V1055">
        <v>330</v>
      </c>
      <c r="W1055" s="8" t="s">
        <v>72</v>
      </c>
      <c r="X1055">
        <v>4475</v>
      </c>
      <c r="Y1055">
        <v>4110</v>
      </c>
      <c r="Z1055">
        <v>1278</v>
      </c>
      <c r="AA1055">
        <v>4670</v>
      </c>
      <c r="AB1055" s="7">
        <v>-28</v>
      </c>
      <c r="AC1055" s="7">
        <v>-28</v>
      </c>
      <c r="AD1055" s="7">
        <v>-27</v>
      </c>
    </row>
    <row r="1056" spans="1:30" x14ac:dyDescent="0.25">
      <c r="A1056" s="6">
        <v>204</v>
      </c>
      <c r="B1056">
        <v>182705.5</v>
      </c>
      <c r="C1056">
        <v>33</v>
      </c>
      <c r="D1056">
        <v>5331</v>
      </c>
      <c r="E1056">
        <v>5457</v>
      </c>
      <c r="F1056">
        <v>5182</v>
      </c>
      <c r="G1056">
        <v>5491</v>
      </c>
      <c r="H1056">
        <v>4868</v>
      </c>
      <c r="I1056">
        <v>4834</v>
      </c>
      <c r="J1056">
        <v>4804</v>
      </c>
      <c r="K1056">
        <v>5434</v>
      </c>
      <c r="L1056">
        <v>6205</v>
      </c>
      <c r="M1056">
        <v>5458</v>
      </c>
      <c r="N1056">
        <v>5746</v>
      </c>
      <c r="O1056">
        <v>5710</v>
      </c>
      <c r="P1056">
        <v>5760</v>
      </c>
      <c r="Q1056">
        <v>5619</v>
      </c>
      <c r="R1056">
        <v>5031</v>
      </c>
      <c r="S1056">
        <v>5279</v>
      </c>
      <c r="T1056">
        <v>6205</v>
      </c>
      <c r="U1056">
        <v>6628</v>
      </c>
      <c r="V1056">
        <v>329</v>
      </c>
      <c r="W1056" s="8" t="s">
        <v>72</v>
      </c>
      <c r="X1056">
        <v>4465</v>
      </c>
      <c r="Y1056">
        <v>4105</v>
      </c>
      <c r="Z1056">
        <v>1274</v>
      </c>
      <c r="AA1056">
        <v>4658</v>
      </c>
      <c r="AB1056" s="7">
        <v>-26</v>
      </c>
      <c r="AC1056" s="7">
        <v>-28</v>
      </c>
      <c r="AD1056" s="7">
        <v>-23</v>
      </c>
    </row>
    <row r="1057" spans="1:30" x14ac:dyDescent="0.25">
      <c r="A1057" s="6">
        <v>205</v>
      </c>
      <c r="B1057">
        <v>183605.5</v>
      </c>
      <c r="C1057">
        <v>33</v>
      </c>
      <c r="D1057">
        <v>5346</v>
      </c>
      <c r="E1057">
        <v>5467</v>
      </c>
      <c r="F1057">
        <v>5169</v>
      </c>
      <c r="G1057">
        <v>5475</v>
      </c>
      <c r="H1057">
        <v>4849</v>
      </c>
      <c r="I1057">
        <v>4811</v>
      </c>
      <c r="J1057">
        <v>4784</v>
      </c>
      <c r="K1057">
        <v>5464</v>
      </c>
      <c r="L1057">
        <v>6257</v>
      </c>
      <c r="M1057">
        <v>5455</v>
      </c>
      <c r="N1057">
        <v>5760</v>
      </c>
      <c r="O1057">
        <v>5699</v>
      </c>
      <c r="P1057">
        <v>5769</v>
      </c>
      <c r="Q1057">
        <v>5612</v>
      </c>
      <c r="R1057">
        <v>5016</v>
      </c>
      <c r="S1057">
        <v>5281</v>
      </c>
      <c r="T1057">
        <v>6190</v>
      </c>
      <c r="U1057">
        <v>6611</v>
      </c>
      <c r="V1057">
        <v>328</v>
      </c>
      <c r="W1057" s="8" t="s">
        <v>72</v>
      </c>
      <c r="X1057">
        <v>4466</v>
      </c>
      <c r="Y1057">
        <v>4094</v>
      </c>
      <c r="Z1057">
        <v>1275</v>
      </c>
      <c r="AA1057">
        <v>4643</v>
      </c>
      <c r="AB1057" s="7">
        <v>-30</v>
      </c>
      <c r="AC1057" s="7">
        <v>-29</v>
      </c>
      <c r="AD1057" s="7">
        <v>-26</v>
      </c>
    </row>
    <row r="1058" spans="1:30" x14ac:dyDescent="0.25">
      <c r="A1058" s="6">
        <v>206</v>
      </c>
      <c r="B1058">
        <v>184505.5</v>
      </c>
      <c r="C1058">
        <v>33</v>
      </c>
      <c r="D1058">
        <v>5376</v>
      </c>
      <c r="E1058">
        <v>5485</v>
      </c>
      <c r="F1058">
        <v>5172</v>
      </c>
      <c r="G1058">
        <v>5465</v>
      </c>
      <c r="H1058">
        <v>4839</v>
      </c>
      <c r="I1058">
        <v>4801</v>
      </c>
      <c r="J1058">
        <v>4778</v>
      </c>
      <c r="K1058">
        <v>5506</v>
      </c>
      <c r="L1058">
        <v>6302</v>
      </c>
      <c r="M1058">
        <v>5460</v>
      </c>
      <c r="N1058">
        <v>5751</v>
      </c>
      <c r="O1058">
        <v>5698</v>
      </c>
      <c r="P1058">
        <v>5761</v>
      </c>
      <c r="Q1058">
        <v>5612</v>
      </c>
      <c r="R1058">
        <v>5011</v>
      </c>
      <c r="S1058">
        <v>5282</v>
      </c>
      <c r="T1058">
        <v>6159</v>
      </c>
      <c r="U1058">
        <v>6576</v>
      </c>
      <c r="V1058">
        <v>329</v>
      </c>
      <c r="W1058" s="8" t="s">
        <v>72</v>
      </c>
      <c r="X1058">
        <v>4483</v>
      </c>
      <c r="Y1058">
        <v>4112</v>
      </c>
      <c r="Z1058">
        <v>1275</v>
      </c>
      <c r="AA1058">
        <v>4651</v>
      </c>
      <c r="AB1058" s="7">
        <v>-27</v>
      </c>
      <c r="AC1058" s="7">
        <v>-28</v>
      </c>
      <c r="AD1058" s="7">
        <v>-22</v>
      </c>
    </row>
    <row r="1059" spans="1:30" x14ac:dyDescent="0.25">
      <c r="A1059" s="6">
        <v>207</v>
      </c>
      <c r="B1059">
        <v>185405.5</v>
      </c>
      <c r="C1059">
        <v>33.200000000000003</v>
      </c>
      <c r="D1059">
        <v>5414</v>
      </c>
      <c r="E1059">
        <v>5510</v>
      </c>
      <c r="F1059">
        <v>5156</v>
      </c>
      <c r="G1059">
        <v>5465</v>
      </c>
      <c r="H1059">
        <v>4844</v>
      </c>
      <c r="I1059">
        <v>4785</v>
      </c>
      <c r="J1059">
        <v>4778</v>
      </c>
      <c r="K1059">
        <v>5551</v>
      </c>
      <c r="L1059">
        <v>6354</v>
      </c>
      <c r="M1059">
        <v>5473</v>
      </c>
      <c r="N1059">
        <v>5774</v>
      </c>
      <c r="O1059">
        <v>5730</v>
      </c>
      <c r="P1059">
        <v>5786</v>
      </c>
      <c r="Q1059">
        <v>5628</v>
      </c>
      <c r="R1059">
        <v>5036</v>
      </c>
      <c r="S1059">
        <v>5290</v>
      </c>
      <c r="T1059">
        <v>6144</v>
      </c>
      <c r="U1059">
        <v>6566</v>
      </c>
      <c r="V1059">
        <v>332</v>
      </c>
      <c r="W1059" s="8" t="s">
        <v>72</v>
      </c>
      <c r="X1059">
        <v>4480</v>
      </c>
      <c r="Y1059">
        <v>4110</v>
      </c>
      <c r="Z1059">
        <v>1273</v>
      </c>
      <c r="AA1059">
        <v>4649</v>
      </c>
      <c r="AB1059" s="7">
        <v>-28</v>
      </c>
      <c r="AC1059" s="7">
        <v>-26</v>
      </c>
      <c r="AD1059" s="7">
        <v>-23</v>
      </c>
    </row>
    <row r="1060" spans="1:30" x14ac:dyDescent="0.25">
      <c r="A1060" s="6">
        <v>208</v>
      </c>
      <c r="B1060">
        <v>186305.5</v>
      </c>
      <c r="C1060">
        <v>33.200000000000003</v>
      </c>
      <c r="D1060">
        <v>5431</v>
      </c>
      <c r="E1060">
        <v>5515</v>
      </c>
      <c r="F1060">
        <v>5166</v>
      </c>
      <c r="G1060">
        <v>5460</v>
      </c>
      <c r="H1060">
        <v>4846</v>
      </c>
      <c r="I1060">
        <v>4772</v>
      </c>
      <c r="J1060">
        <v>4764</v>
      </c>
      <c r="K1060">
        <v>5600</v>
      </c>
      <c r="L1060">
        <v>6392</v>
      </c>
      <c r="M1060">
        <v>5443</v>
      </c>
      <c r="N1060">
        <v>5760</v>
      </c>
      <c r="O1060">
        <v>5702</v>
      </c>
      <c r="P1060">
        <v>5759</v>
      </c>
      <c r="Q1060">
        <v>5610</v>
      </c>
      <c r="R1060">
        <v>5013</v>
      </c>
      <c r="S1060">
        <v>5262</v>
      </c>
      <c r="T1060">
        <v>6090</v>
      </c>
      <c r="U1060">
        <v>6504</v>
      </c>
      <c r="V1060">
        <v>326</v>
      </c>
      <c r="W1060" s="8" t="s">
        <v>72</v>
      </c>
      <c r="X1060">
        <v>4464</v>
      </c>
      <c r="Y1060">
        <v>4102</v>
      </c>
      <c r="Z1060">
        <v>1275</v>
      </c>
      <c r="AA1060">
        <v>4649</v>
      </c>
      <c r="AB1060" s="7">
        <v>-32</v>
      </c>
      <c r="AC1060" s="7">
        <v>-28</v>
      </c>
      <c r="AD1060" s="7">
        <v>-26</v>
      </c>
    </row>
    <row r="1061" spans="1:30" x14ac:dyDescent="0.25">
      <c r="A1061" s="6">
        <v>209</v>
      </c>
      <c r="B1061">
        <v>187205.6</v>
      </c>
      <c r="C1061">
        <v>33.1</v>
      </c>
      <c r="D1061">
        <v>5463</v>
      </c>
      <c r="E1061">
        <v>5546</v>
      </c>
      <c r="F1061">
        <v>5173</v>
      </c>
      <c r="G1061">
        <v>5469</v>
      </c>
      <c r="H1061">
        <v>4849</v>
      </c>
      <c r="I1061">
        <v>4774</v>
      </c>
      <c r="J1061">
        <v>4758</v>
      </c>
      <c r="K1061">
        <v>5640</v>
      </c>
      <c r="L1061">
        <v>6425</v>
      </c>
      <c r="M1061">
        <v>5465</v>
      </c>
      <c r="N1061">
        <v>5754</v>
      </c>
      <c r="O1061">
        <v>5711</v>
      </c>
      <c r="P1061">
        <v>5768</v>
      </c>
      <c r="Q1061">
        <v>5622</v>
      </c>
      <c r="R1061">
        <v>5010</v>
      </c>
      <c r="S1061">
        <v>5282</v>
      </c>
      <c r="T1061">
        <v>6063</v>
      </c>
      <c r="U1061">
        <v>6483</v>
      </c>
      <c r="V1061">
        <v>330</v>
      </c>
      <c r="W1061" s="8" t="s">
        <v>72</v>
      </c>
      <c r="X1061">
        <v>4473</v>
      </c>
      <c r="Y1061">
        <v>4099</v>
      </c>
      <c r="Z1061">
        <v>1278</v>
      </c>
      <c r="AA1061">
        <v>4649</v>
      </c>
      <c r="AB1061" s="7">
        <v>-30</v>
      </c>
      <c r="AC1061" s="7">
        <v>-28</v>
      </c>
      <c r="AD1061" s="7">
        <v>-25</v>
      </c>
    </row>
    <row r="1062" spans="1:30" x14ac:dyDescent="0.25">
      <c r="A1062" s="6">
        <v>210</v>
      </c>
      <c r="B1062">
        <v>188105.60000000001</v>
      </c>
      <c r="C1062">
        <v>33.200000000000003</v>
      </c>
      <c r="D1062">
        <v>5492</v>
      </c>
      <c r="E1062">
        <v>5557</v>
      </c>
      <c r="F1062">
        <v>5165</v>
      </c>
      <c r="G1062">
        <v>5462</v>
      </c>
      <c r="H1062">
        <v>4848</v>
      </c>
      <c r="I1062">
        <v>4757</v>
      </c>
      <c r="J1062">
        <v>4755</v>
      </c>
      <c r="K1062">
        <v>5658</v>
      </c>
      <c r="L1062">
        <v>6456</v>
      </c>
      <c r="M1062">
        <v>5459</v>
      </c>
      <c r="N1062">
        <v>5767</v>
      </c>
      <c r="O1062">
        <v>5707</v>
      </c>
      <c r="P1062">
        <v>5778</v>
      </c>
      <c r="Q1062">
        <v>5622</v>
      </c>
      <c r="R1062">
        <v>5018</v>
      </c>
      <c r="S1062">
        <v>5263</v>
      </c>
      <c r="T1062">
        <v>6016</v>
      </c>
      <c r="U1062">
        <v>6441</v>
      </c>
      <c r="V1062">
        <v>327</v>
      </c>
      <c r="W1062" s="8" t="s">
        <v>72</v>
      </c>
      <c r="X1062">
        <v>4474</v>
      </c>
      <c r="Y1062">
        <v>4103</v>
      </c>
      <c r="Z1062">
        <v>1276</v>
      </c>
      <c r="AA1062">
        <v>4644</v>
      </c>
      <c r="AB1062" s="7">
        <v>-28</v>
      </c>
      <c r="AC1062" s="7">
        <v>-29</v>
      </c>
      <c r="AD1062" s="7">
        <v>-27</v>
      </c>
    </row>
    <row r="1063" spans="1:30" x14ac:dyDescent="0.25">
      <c r="A1063" s="6">
        <v>211</v>
      </c>
      <c r="B1063">
        <v>189005.6</v>
      </c>
      <c r="C1063">
        <v>33</v>
      </c>
      <c r="D1063">
        <v>5518</v>
      </c>
      <c r="E1063">
        <v>5578</v>
      </c>
      <c r="F1063">
        <v>5181</v>
      </c>
      <c r="G1063">
        <v>5459</v>
      </c>
      <c r="H1063">
        <v>4856</v>
      </c>
      <c r="I1063">
        <v>4758</v>
      </c>
      <c r="J1063">
        <v>4748</v>
      </c>
      <c r="K1063">
        <v>5680</v>
      </c>
      <c r="L1063">
        <v>6485</v>
      </c>
      <c r="M1063">
        <v>5467</v>
      </c>
      <c r="N1063">
        <v>5762</v>
      </c>
      <c r="O1063">
        <v>5712</v>
      </c>
      <c r="P1063">
        <v>5774</v>
      </c>
      <c r="Q1063">
        <v>5614</v>
      </c>
      <c r="R1063">
        <v>5012</v>
      </c>
      <c r="S1063">
        <v>5264</v>
      </c>
      <c r="T1063">
        <v>5964</v>
      </c>
      <c r="U1063">
        <v>6384</v>
      </c>
      <c r="V1063">
        <v>328</v>
      </c>
      <c r="W1063" s="8" t="s">
        <v>72</v>
      </c>
      <c r="X1063">
        <v>4478</v>
      </c>
      <c r="Y1063">
        <v>4105</v>
      </c>
      <c r="Z1063">
        <v>1282</v>
      </c>
      <c r="AA1063">
        <v>4649</v>
      </c>
      <c r="AB1063" s="7">
        <v>-29</v>
      </c>
      <c r="AC1063" s="7">
        <v>-29</v>
      </c>
      <c r="AD1063" s="7">
        <v>-27</v>
      </c>
    </row>
    <row r="1064" spans="1:30" x14ac:dyDescent="0.25">
      <c r="A1064" s="6">
        <v>212</v>
      </c>
      <c r="B1064">
        <v>189905.6</v>
      </c>
      <c r="C1064">
        <v>32.9</v>
      </c>
      <c r="D1064">
        <v>5543</v>
      </c>
      <c r="E1064">
        <v>5603</v>
      </c>
      <c r="F1064">
        <v>5175</v>
      </c>
      <c r="G1064">
        <v>5469</v>
      </c>
      <c r="H1064">
        <v>4856</v>
      </c>
      <c r="I1064">
        <v>4761</v>
      </c>
      <c r="J1064">
        <v>4748</v>
      </c>
      <c r="K1064">
        <v>5720</v>
      </c>
      <c r="L1064">
        <v>6510</v>
      </c>
      <c r="M1064">
        <v>5455</v>
      </c>
      <c r="N1064">
        <v>5733</v>
      </c>
      <c r="O1064">
        <v>5692</v>
      </c>
      <c r="P1064">
        <v>5753</v>
      </c>
      <c r="Q1064">
        <v>5620</v>
      </c>
      <c r="R1064">
        <v>4996</v>
      </c>
      <c r="S1064">
        <v>5263</v>
      </c>
      <c r="T1064">
        <v>5907</v>
      </c>
      <c r="U1064">
        <v>6313</v>
      </c>
      <c r="V1064">
        <v>328</v>
      </c>
      <c r="W1064" s="8" t="s">
        <v>72</v>
      </c>
      <c r="X1064">
        <v>4466</v>
      </c>
      <c r="Y1064">
        <v>4100</v>
      </c>
      <c r="Z1064">
        <v>1277</v>
      </c>
      <c r="AA1064">
        <v>4651</v>
      </c>
      <c r="AB1064" s="7">
        <v>-28</v>
      </c>
      <c r="AC1064" s="7">
        <v>-29</v>
      </c>
      <c r="AD1064" s="7">
        <v>-25</v>
      </c>
    </row>
    <row r="1065" spans="1:30" x14ac:dyDescent="0.25">
      <c r="A1065" s="6">
        <v>213</v>
      </c>
      <c r="B1065">
        <v>190805.6</v>
      </c>
      <c r="C1065">
        <v>32.9</v>
      </c>
      <c r="D1065">
        <v>5579</v>
      </c>
      <c r="E1065">
        <v>5634</v>
      </c>
      <c r="F1065">
        <v>5202</v>
      </c>
      <c r="G1065">
        <v>5479</v>
      </c>
      <c r="H1065">
        <v>4870</v>
      </c>
      <c r="I1065">
        <v>4769</v>
      </c>
      <c r="J1065">
        <v>4755</v>
      </c>
      <c r="K1065">
        <v>5746</v>
      </c>
      <c r="L1065">
        <v>6546</v>
      </c>
      <c r="M1065">
        <v>5464</v>
      </c>
      <c r="N1065">
        <v>5752</v>
      </c>
      <c r="O1065">
        <v>5691</v>
      </c>
      <c r="P1065">
        <v>5774</v>
      </c>
      <c r="Q1065">
        <v>5619</v>
      </c>
      <c r="R1065">
        <v>4989</v>
      </c>
      <c r="S1065">
        <v>5256</v>
      </c>
      <c r="T1065">
        <v>5866</v>
      </c>
      <c r="U1065">
        <v>6268</v>
      </c>
      <c r="V1065">
        <v>331</v>
      </c>
      <c r="W1065" s="8" t="s">
        <v>72</v>
      </c>
      <c r="X1065">
        <v>4465</v>
      </c>
      <c r="Y1065">
        <v>4103</v>
      </c>
      <c r="Z1065">
        <v>1280</v>
      </c>
      <c r="AA1065">
        <v>4652</v>
      </c>
      <c r="AB1065" s="7">
        <v>-28</v>
      </c>
      <c r="AC1065" s="7">
        <v>-29</v>
      </c>
      <c r="AD1065" s="7">
        <v>-26</v>
      </c>
    </row>
    <row r="1066" spans="1:30" x14ac:dyDescent="0.25">
      <c r="A1066" s="6">
        <v>214</v>
      </c>
      <c r="B1066">
        <v>191705.60000000001</v>
      </c>
      <c r="C1066">
        <v>33</v>
      </c>
      <c r="D1066">
        <v>5611</v>
      </c>
      <c r="E1066">
        <v>5655</v>
      </c>
      <c r="F1066">
        <v>5216</v>
      </c>
      <c r="G1066">
        <v>5493</v>
      </c>
      <c r="H1066">
        <v>4877</v>
      </c>
      <c r="I1066">
        <v>4764</v>
      </c>
      <c r="J1066">
        <v>4766</v>
      </c>
      <c r="K1066">
        <v>5768</v>
      </c>
      <c r="L1066">
        <v>6564</v>
      </c>
      <c r="M1066">
        <v>5474</v>
      </c>
      <c r="N1066">
        <v>5766</v>
      </c>
      <c r="O1066">
        <v>5697</v>
      </c>
      <c r="P1066">
        <v>5760</v>
      </c>
      <c r="Q1066">
        <v>5601</v>
      </c>
      <c r="R1066">
        <v>4996</v>
      </c>
      <c r="S1066">
        <v>5258</v>
      </c>
      <c r="T1066">
        <v>5814</v>
      </c>
      <c r="U1066">
        <v>6210</v>
      </c>
      <c r="V1066">
        <v>330</v>
      </c>
      <c r="W1066" s="8" t="s">
        <v>72</v>
      </c>
      <c r="X1066">
        <v>4476</v>
      </c>
      <c r="Y1066">
        <v>4103</v>
      </c>
      <c r="Z1066">
        <v>1276</v>
      </c>
      <c r="AA1066">
        <v>4658</v>
      </c>
      <c r="AB1066" s="7">
        <v>-29</v>
      </c>
      <c r="AC1066" s="7">
        <v>-27</v>
      </c>
      <c r="AD1066" s="7">
        <v>-28</v>
      </c>
    </row>
    <row r="1067" spans="1:30" x14ac:dyDescent="0.25">
      <c r="A1067" s="6">
        <v>215</v>
      </c>
      <c r="B1067">
        <v>192605.6</v>
      </c>
      <c r="C1067">
        <v>32.9</v>
      </c>
      <c r="D1067">
        <v>5621</v>
      </c>
      <c r="E1067">
        <v>5691</v>
      </c>
      <c r="F1067">
        <v>5234</v>
      </c>
      <c r="G1067">
        <v>5526</v>
      </c>
      <c r="H1067">
        <v>4898</v>
      </c>
      <c r="I1067">
        <v>4770</v>
      </c>
      <c r="J1067">
        <v>4766</v>
      </c>
      <c r="K1067">
        <v>5799</v>
      </c>
      <c r="L1067">
        <v>6597</v>
      </c>
      <c r="M1067">
        <v>5461</v>
      </c>
      <c r="N1067">
        <v>5769</v>
      </c>
      <c r="O1067">
        <v>5679</v>
      </c>
      <c r="P1067">
        <v>5769</v>
      </c>
      <c r="Q1067">
        <v>5599</v>
      </c>
      <c r="R1067">
        <v>4982</v>
      </c>
      <c r="S1067">
        <v>5233</v>
      </c>
      <c r="T1067">
        <v>5754</v>
      </c>
      <c r="U1067">
        <v>6144</v>
      </c>
      <c r="V1067">
        <v>331</v>
      </c>
      <c r="W1067" s="8" t="s">
        <v>72</v>
      </c>
      <c r="X1067">
        <v>4482</v>
      </c>
      <c r="Y1067">
        <v>4117</v>
      </c>
      <c r="Z1067">
        <v>1277</v>
      </c>
      <c r="AA1067">
        <v>4654</v>
      </c>
      <c r="AB1067" s="7">
        <v>-28</v>
      </c>
      <c r="AC1067" s="7">
        <v>-27</v>
      </c>
      <c r="AD1067" s="7">
        <v>-25</v>
      </c>
    </row>
    <row r="1068" spans="1:30" x14ac:dyDescent="0.25">
      <c r="A1068" s="6">
        <v>216</v>
      </c>
      <c r="B1068">
        <v>193505.7</v>
      </c>
      <c r="C1068">
        <v>33</v>
      </c>
      <c r="D1068">
        <v>5636</v>
      </c>
      <c r="E1068">
        <v>5711</v>
      </c>
      <c r="F1068">
        <v>5250</v>
      </c>
      <c r="G1068">
        <v>5526</v>
      </c>
      <c r="H1068">
        <v>4917</v>
      </c>
      <c r="I1068">
        <v>4779</v>
      </c>
      <c r="J1068">
        <v>4779</v>
      </c>
      <c r="K1068">
        <v>5818</v>
      </c>
      <c r="L1068">
        <v>6621</v>
      </c>
      <c r="M1068">
        <v>5456</v>
      </c>
      <c r="N1068">
        <v>5751</v>
      </c>
      <c r="O1068">
        <v>5684</v>
      </c>
      <c r="P1068">
        <v>5762</v>
      </c>
      <c r="Q1068">
        <v>5604</v>
      </c>
      <c r="R1068">
        <v>4967</v>
      </c>
      <c r="S1068">
        <v>5230</v>
      </c>
      <c r="T1068">
        <v>5690</v>
      </c>
      <c r="U1068">
        <v>6079</v>
      </c>
      <c r="V1068">
        <v>327</v>
      </c>
      <c r="W1068" s="8" t="s">
        <v>72</v>
      </c>
      <c r="X1068">
        <v>4471</v>
      </c>
      <c r="Y1068">
        <v>4099</v>
      </c>
      <c r="Z1068">
        <v>1271</v>
      </c>
      <c r="AA1068">
        <v>4644</v>
      </c>
      <c r="AB1068" s="7">
        <v>-30</v>
      </c>
      <c r="AC1068" s="7">
        <v>-25</v>
      </c>
      <c r="AD1068" s="7">
        <v>-24</v>
      </c>
    </row>
    <row r="1069" spans="1:30" x14ac:dyDescent="0.25">
      <c r="A1069" s="6">
        <v>217</v>
      </c>
      <c r="B1069">
        <v>194405.7</v>
      </c>
      <c r="C1069">
        <v>33</v>
      </c>
      <c r="D1069">
        <v>5675</v>
      </c>
      <c r="E1069">
        <v>5743</v>
      </c>
      <c r="F1069">
        <v>5271</v>
      </c>
      <c r="G1069">
        <v>5559</v>
      </c>
      <c r="H1069">
        <v>4942</v>
      </c>
      <c r="I1069">
        <v>4789</v>
      </c>
      <c r="J1069">
        <v>4799</v>
      </c>
      <c r="K1069">
        <v>5836</v>
      </c>
      <c r="L1069">
        <v>6625</v>
      </c>
      <c r="M1069">
        <v>5468</v>
      </c>
      <c r="N1069">
        <v>5766</v>
      </c>
      <c r="O1069">
        <v>5688</v>
      </c>
      <c r="P1069">
        <v>5770</v>
      </c>
      <c r="Q1069">
        <v>5604</v>
      </c>
      <c r="R1069">
        <v>4957</v>
      </c>
      <c r="S1069">
        <v>5236</v>
      </c>
      <c r="T1069">
        <v>5654</v>
      </c>
      <c r="U1069">
        <v>6036</v>
      </c>
      <c r="V1069">
        <v>330</v>
      </c>
      <c r="W1069" s="8" t="s">
        <v>72</v>
      </c>
      <c r="X1069">
        <v>4472</v>
      </c>
      <c r="Y1069">
        <v>4102</v>
      </c>
      <c r="Z1069">
        <v>1274</v>
      </c>
      <c r="AA1069">
        <v>4639</v>
      </c>
      <c r="AB1069" s="7">
        <v>-28</v>
      </c>
      <c r="AC1069" s="7">
        <v>-24</v>
      </c>
      <c r="AD1069" s="7">
        <v>-25</v>
      </c>
    </row>
    <row r="1070" spans="1:30" x14ac:dyDescent="0.25">
      <c r="A1070" s="6">
        <v>218</v>
      </c>
      <c r="B1070">
        <v>195305.7</v>
      </c>
      <c r="C1070">
        <v>33</v>
      </c>
      <c r="D1070">
        <v>5700</v>
      </c>
      <c r="E1070">
        <v>5770</v>
      </c>
      <c r="F1070">
        <v>5299</v>
      </c>
      <c r="G1070">
        <v>5569</v>
      </c>
      <c r="H1070">
        <v>4960</v>
      </c>
      <c r="I1070">
        <v>4794</v>
      </c>
      <c r="J1070">
        <v>4803</v>
      </c>
      <c r="K1070">
        <v>5845</v>
      </c>
      <c r="L1070">
        <v>6634</v>
      </c>
      <c r="M1070">
        <v>5481</v>
      </c>
      <c r="N1070">
        <v>5766</v>
      </c>
      <c r="O1070">
        <v>5691</v>
      </c>
      <c r="P1070">
        <v>5763</v>
      </c>
      <c r="Q1070">
        <v>5603</v>
      </c>
      <c r="R1070">
        <v>4956</v>
      </c>
      <c r="S1070">
        <v>5230</v>
      </c>
      <c r="T1070">
        <v>5601</v>
      </c>
      <c r="U1070">
        <v>5985</v>
      </c>
      <c r="V1070">
        <v>328</v>
      </c>
      <c r="W1070" s="8" t="s">
        <v>72</v>
      </c>
      <c r="X1070">
        <v>4467</v>
      </c>
      <c r="Y1070">
        <v>4098</v>
      </c>
      <c r="Z1070">
        <v>1276</v>
      </c>
      <c r="AA1070">
        <v>4641</v>
      </c>
      <c r="AB1070" s="7">
        <v>-30</v>
      </c>
      <c r="AC1070" s="7">
        <v>-29</v>
      </c>
      <c r="AD1070" s="7">
        <v>-28</v>
      </c>
    </row>
    <row r="1071" spans="1:30" x14ac:dyDescent="0.25">
      <c r="A1071" s="6">
        <v>219</v>
      </c>
      <c r="B1071">
        <v>196205.7</v>
      </c>
      <c r="C1071">
        <v>33.200000000000003</v>
      </c>
      <c r="D1071">
        <v>5728</v>
      </c>
      <c r="E1071">
        <v>5804</v>
      </c>
      <c r="F1071">
        <v>5327</v>
      </c>
      <c r="G1071">
        <v>5613</v>
      </c>
      <c r="H1071">
        <v>4995</v>
      </c>
      <c r="I1071">
        <v>4822</v>
      </c>
      <c r="J1071">
        <v>4832</v>
      </c>
      <c r="K1071">
        <v>5870</v>
      </c>
      <c r="L1071">
        <v>6663</v>
      </c>
      <c r="M1071">
        <v>5464</v>
      </c>
      <c r="N1071">
        <v>5747</v>
      </c>
      <c r="O1071">
        <v>5672</v>
      </c>
      <c r="P1071">
        <v>5755</v>
      </c>
      <c r="Q1071">
        <v>5586</v>
      </c>
      <c r="R1071">
        <v>4934</v>
      </c>
      <c r="S1071">
        <v>5202</v>
      </c>
      <c r="T1071">
        <v>5524</v>
      </c>
      <c r="U1071">
        <v>5893</v>
      </c>
      <c r="V1071">
        <v>330</v>
      </c>
      <c r="W1071" s="8" t="s">
        <v>72</v>
      </c>
      <c r="X1071">
        <v>4468</v>
      </c>
      <c r="Y1071">
        <v>4105</v>
      </c>
      <c r="Z1071">
        <v>1278</v>
      </c>
      <c r="AA1071">
        <v>4651</v>
      </c>
      <c r="AB1071" s="7">
        <v>-28</v>
      </c>
      <c r="AC1071" s="7">
        <v>-27</v>
      </c>
      <c r="AD1071" s="7">
        <v>-23</v>
      </c>
    </row>
    <row r="1072" spans="1:30" x14ac:dyDescent="0.25">
      <c r="A1072" s="6">
        <v>220</v>
      </c>
      <c r="B1072">
        <v>197105.7</v>
      </c>
      <c r="C1072">
        <v>33</v>
      </c>
      <c r="D1072">
        <v>5747</v>
      </c>
      <c r="E1072">
        <v>5833</v>
      </c>
      <c r="F1072">
        <v>5353</v>
      </c>
      <c r="G1072">
        <v>5640</v>
      </c>
      <c r="H1072">
        <v>5010</v>
      </c>
      <c r="I1072">
        <v>4840</v>
      </c>
      <c r="J1072">
        <v>4859</v>
      </c>
      <c r="K1072">
        <v>5882</v>
      </c>
      <c r="L1072">
        <v>6673</v>
      </c>
      <c r="M1072">
        <v>5451</v>
      </c>
      <c r="N1072">
        <v>5749</v>
      </c>
      <c r="O1072">
        <v>5676</v>
      </c>
      <c r="P1072">
        <v>5761</v>
      </c>
      <c r="Q1072">
        <v>5596</v>
      </c>
      <c r="R1072">
        <v>4920</v>
      </c>
      <c r="S1072">
        <v>5180</v>
      </c>
      <c r="T1072">
        <v>5492</v>
      </c>
      <c r="U1072">
        <v>5838</v>
      </c>
      <c r="V1072">
        <v>332</v>
      </c>
      <c r="W1072" s="8" t="s">
        <v>72</v>
      </c>
      <c r="X1072">
        <v>4468</v>
      </c>
      <c r="Y1072">
        <v>4103</v>
      </c>
      <c r="Z1072">
        <v>1277</v>
      </c>
      <c r="AA1072">
        <v>4641</v>
      </c>
      <c r="AB1072" s="7">
        <v>-27</v>
      </c>
      <c r="AC1072" s="7">
        <v>-28</v>
      </c>
      <c r="AD1072" s="7">
        <v>-22</v>
      </c>
    </row>
    <row r="1073" spans="1:30" x14ac:dyDescent="0.25">
      <c r="A1073" s="6">
        <v>221</v>
      </c>
      <c r="B1073">
        <v>198005.8</v>
      </c>
      <c r="C1073">
        <v>32.9</v>
      </c>
      <c r="D1073">
        <v>5760</v>
      </c>
      <c r="E1073">
        <v>5872</v>
      </c>
      <c r="F1073">
        <v>5362</v>
      </c>
      <c r="G1073">
        <v>5654</v>
      </c>
      <c r="H1073">
        <v>5031</v>
      </c>
      <c r="I1073">
        <v>4854</v>
      </c>
      <c r="J1073">
        <v>4872</v>
      </c>
      <c r="K1073">
        <v>5889</v>
      </c>
      <c r="L1073">
        <v>6674</v>
      </c>
      <c r="M1073">
        <v>5465</v>
      </c>
      <c r="N1073">
        <v>5763</v>
      </c>
      <c r="O1073">
        <v>5676</v>
      </c>
      <c r="P1073">
        <v>5760</v>
      </c>
      <c r="Q1073">
        <v>5583</v>
      </c>
      <c r="R1073">
        <v>4910</v>
      </c>
      <c r="S1073">
        <v>5176</v>
      </c>
      <c r="T1073">
        <v>5453</v>
      </c>
      <c r="U1073">
        <v>5801</v>
      </c>
      <c r="V1073">
        <v>329</v>
      </c>
      <c r="W1073" s="8" t="s">
        <v>72</v>
      </c>
      <c r="X1073">
        <v>4467</v>
      </c>
      <c r="Y1073">
        <v>4104</v>
      </c>
      <c r="Z1073">
        <v>1277</v>
      </c>
      <c r="AA1073">
        <v>4639</v>
      </c>
      <c r="AB1073" s="7">
        <v>-29</v>
      </c>
      <c r="AC1073" s="7">
        <v>-28</v>
      </c>
      <c r="AD1073" s="7">
        <v>-24</v>
      </c>
    </row>
    <row r="1074" spans="1:30" x14ac:dyDescent="0.25">
      <c r="A1074" s="6">
        <v>222</v>
      </c>
      <c r="B1074">
        <v>198905.8</v>
      </c>
      <c r="C1074">
        <v>33.1</v>
      </c>
      <c r="D1074">
        <v>5781</v>
      </c>
      <c r="E1074">
        <v>5883</v>
      </c>
      <c r="F1074">
        <v>5392</v>
      </c>
      <c r="G1074">
        <v>5677</v>
      </c>
      <c r="H1074">
        <v>5052</v>
      </c>
      <c r="I1074">
        <v>4876</v>
      </c>
      <c r="J1074">
        <v>4889</v>
      </c>
      <c r="K1074">
        <v>5904</v>
      </c>
      <c r="L1074">
        <v>6682</v>
      </c>
      <c r="M1074">
        <v>5476</v>
      </c>
      <c r="N1074">
        <v>5764</v>
      </c>
      <c r="O1074">
        <v>5687</v>
      </c>
      <c r="P1074">
        <v>5758</v>
      </c>
      <c r="Q1074">
        <v>5582</v>
      </c>
      <c r="R1074">
        <v>4900</v>
      </c>
      <c r="S1074">
        <v>5158</v>
      </c>
      <c r="T1074">
        <v>5406</v>
      </c>
      <c r="U1074">
        <v>5752</v>
      </c>
      <c r="V1074">
        <v>329</v>
      </c>
      <c r="W1074" s="8" t="s">
        <v>72</v>
      </c>
      <c r="X1074">
        <v>4475</v>
      </c>
      <c r="Y1074">
        <v>4107</v>
      </c>
      <c r="Z1074">
        <v>1280</v>
      </c>
      <c r="AA1074">
        <v>4651</v>
      </c>
      <c r="AB1074" s="7">
        <v>-27</v>
      </c>
      <c r="AC1074" s="7">
        <v>-28</v>
      </c>
      <c r="AD1074" s="7">
        <v>-24</v>
      </c>
    </row>
    <row r="1075" spans="1:30" x14ac:dyDescent="0.25">
      <c r="A1075" s="6">
        <v>223</v>
      </c>
      <c r="B1075">
        <v>199805.8</v>
      </c>
      <c r="C1075">
        <v>33.1</v>
      </c>
      <c r="D1075">
        <v>5797</v>
      </c>
      <c r="E1075">
        <v>5913</v>
      </c>
      <c r="F1075">
        <v>5421</v>
      </c>
      <c r="G1075">
        <v>5714</v>
      </c>
      <c r="H1075">
        <v>5087</v>
      </c>
      <c r="I1075">
        <v>4903</v>
      </c>
      <c r="J1075">
        <v>4907</v>
      </c>
      <c r="K1075">
        <v>5912</v>
      </c>
      <c r="L1075">
        <v>6696</v>
      </c>
      <c r="M1075">
        <v>5453</v>
      </c>
      <c r="N1075">
        <v>5750</v>
      </c>
      <c r="O1075">
        <v>5667</v>
      </c>
      <c r="P1075">
        <v>5751</v>
      </c>
      <c r="Q1075">
        <v>5571</v>
      </c>
      <c r="R1075">
        <v>4870</v>
      </c>
      <c r="S1075">
        <v>5140</v>
      </c>
      <c r="T1075">
        <v>5367</v>
      </c>
      <c r="U1075">
        <v>5703</v>
      </c>
      <c r="V1075">
        <v>329</v>
      </c>
      <c r="W1075" s="8" t="s">
        <v>72</v>
      </c>
      <c r="X1075">
        <v>4471</v>
      </c>
      <c r="Y1075">
        <v>4111</v>
      </c>
      <c r="Z1075">
        <v>1278</v>
      </c>
      <c r="AA1075">
        <v>4649</v>
      </c>
      <c r="AB1075" s="7">
        <v>-28</v>
      </c>
      <c r="AC1075" s="7">
        <v>-28</v>
      </c>
      <c r="AD1075" s="7">
        <v>-23</v>
      </c>
    </row>
    <row r="1076" spans="1:30" x14ac:dyDescent="0.25">
      <c r="A1076" s="6">
        <v>224</v>
      </c>
      <c r="B1076">
        <v>200705.8</v>
      </c>
      <c r="C1076">
        <v>33</v>
      </c>
      <c r="D1076">
        <v>5813</v>
      </c>
      <c r="E1076">
        <v>5950</v>
      </c>
      <c r="F1076">
        <v>5455</v>
      </c>
      <c r="G1076">
        <v>5741</v>
      </c>
      <c r="H1076">
        <v>5114</v>
      </c>
      <c r="I1076">
        <v>4917</v>
      </c>
      <c r="J1076">
        <v>4937</v>
      </c>
      <c r="K1076">
        <v>5920</v>
      </c>
      <c r="L1076">
        <v>6698</v>
      </c>
      <c r="M1076">
        <v>5473</v>
      </c>
      <c r="N1076">
        <v>5746</v>
      </c>
      <c r="O1076">
        <v>5646</v>
      </c>
      <c r="P1076">
        <v>5733</v>
      </c>
      <c r="Q1076">
        <v>5552</v>
      </c>
      <c r="R1076">
        <v>4849</v>
      </c>
      <c r="S1076">
        <v>5116</v>
      </c>
      <c r="T1076">
        <v>5316</v>
      </c>
      <c r="U1076">
        <v>5652</v>
      </c>
      <c r="V1076">
        <v>328</v>
      </c>
      <c r="W1076" s="8" t="s">
        <v>72</v>
      </c>
      <c r="X1076">
        <v>4468</v>
      </c>
      <c r="Y1076">
        <v>4097</v>
      </c>
      <c r="Z1076">
        <v>1276</v>
      </c>
      <c r="AA1076">
        <v>4634</v>
      </c>
      <c r="AB1076" s="7">
        <v>-29</v>
      </c>
      <c r="AC1076" s="7">
        <v>-27</v>
      </c>
      <c r="AD1076" s="7">
        <v>-25</v>
      </c>
    </row>
    <row r="1077" spans="1:30" x14ac:dyDescent="0.25">
      <c r="A1077" s="6">
        <v>225</v>
      </c>
      <c r="B1077">
        <v>201605.8</v>
      </c>
      <c r="C1077">
        <v>33.1</v>
      </c>
      <c r="D1077">
        <v>5819</v>
      </c>
      <c r="E1077">
        <v>5960</v>
      </c>
      <c r="F1077">
        <v>5476</v>
      </c>
      <c r="G1077">
        <v>5770</v>
      </c>
      <c r="H1077">
        <v>5136</v>
      </c>
      <c r="I1077">
        <v>4937</v>
      </c>
      <c r="J1077">
        <v>4956</v>
      </c>
      <c r="K1077">
        <v>5928</v>
      </c>
      <c r="L1077">
        <v>6691</v>
      </c>
      <c r="M1077">
        <v>5465</v>
      </c>
      <c r="N1077">
        <v>5742</v>
      </c>
      <c r="O1077">
        <v>5653</v>
      </c>
      <c r="P1077">
        <v>5741</v>
      </c>
      <c r="Q1077">
        <v>5549</v>
      </c>
      <c r="R1077">
        <v>4839</v>
      </c>
      <c r="S1077">
        <v>5095</v>
      </c>
      <c r="T1077">
        <v>5283</v>
      </c>
      <c r="U1077">
        <v>5623</v>
      </c>
      <c r="V1077">
        <v>330</v>
      </c>
      <c r="W1077" s="8" t="s">
        <v>72</v>
      </c>
      <c r="X1077">
        <v>4462</v>
      </c>
      <c r="Y1077">
        <v>4104</v>
      </c>
      <c r="Z1077">
        <v>1276</v>
      </c>
      <c r="AA1077">
        <v>4633</v>
      </c>
      <c r="AB1077" s="7">
        <v>-28</v>
      </c>
      <c r="AC1077" s="7">
        <v>-27</v>
      </c>
      <c r="AD1077" s="7">
        <v>-25</v>
      </c>
    </row>
    <row r="1078" spans="1:30" x14ac:dyDescent="0.25">
      <c r="A1078" s="6">
        <v>226</v>
      </c>
      <c r="B1078">
        <v>202505.8</v>
      </c>
      <c r="C1078">
        <v>33</v>
      </c>
      <c r="D1078">
        <v>5825</v>
      </c>
      <c r="E1078">
        <v>5976</v>
      </c>
      <c r="F1078">
        <v>5503</v>
      </c>
      <c r="G1078">
        <v>5798</v>
      </c>
      <c r="H1078">
        <v>5159</v>
      </c>
      <c r="I1078">
        <v>4961</v>
      </c>
      <c r="J1078">
        <v>4976</v>
      </c>
      <c r="K1078">
        <v>5915</v>
      </c>
      <c r="L1078">
        <v>6705</v>
      </c>
      <c r="M1078">
        <v>5470</v>
      </c>
      <c r="N1078">
        <v>5750</v>
      </c>
      <c r="O1078">
        <v>5655</v>
      </c>
      <c r="P1078">
        <v>5738</v>
      </c>
      <c r="Q1078">
        <v>5538</v>
      </c>
      <c r="R1078">
        <v>4799</v>
      </c>
      <c r="S1078">
        <v>5082</v>
      </c>
      <c r="T1078">
        <v>5265</v>
      </c>
      <c r="U1078">
        <v>5580</v>
      </c>
      <c r="V1078">
        <v>328</v>
      </c>
      <c r="W1078" s="8" t="s">
        <v>72</v>
      </c>
      <c r="X1078">
        <v>4471</v>
      </c>
      <c r="Y1078">
        <v>4101</v>
      </c>
      <c r="Z1078">
        <v>1275</v>
      </c>
      <c r="AA1078">
        <v>4631</v>
      </c>
      <c r="AB1078" s="7">
        <v>-28</v>
      </c>
      <c r="AC1078" s="7">
        <v>-27</v>
      </c>
      <c r="AD1078" s="7">
        <v>-28</v>
      </c>
    </row>
    <row r="1079" spans="1:30" x14ac:dyDescent="0.25">
      <c r="A1079" s="6">
        <v>227</v>
      </c>
      <c r="B1079">
        <v>203405.8</v>
      </c>
      <c r="C1079">
        <v>33</v>
      </c>
      <c r="D1079">
        <v>5859</v>
      </c>
      <c r="E1079">
        <v>6002</v>
      </c>
      <c r="F1079">
        <v>5515</v>
      </c>
      <c r="G1079">
        <v>5832</v>
      </c>
      <c r="H1079">
        <v>5198</v>
      </c>
      <c r="I1079">
        <v>5004</v>
      </c>
      <c r="J1079">
        <v>5017</v>
      </c>
      <c r="K1079">
        <v>5944</v>
      </c>
      <c r="L1079">
        <v>6713</v>
      </c>
      <c r="M1079">
        <v>5457</v>
      </c>
      <c r="N1079">
        <v>5720</v>
      </c>
      <c r="O1079">
        <v>5623</v>
      </c>
      <c r="P1079">
        <v>5726</v>
      </c>
      <c r="Q1079">
        <v>5518</v>
      </c>
      <c r="R1079">
        <v>4769</v>
      </c>
      <c r="S1079">
        <v>5035</v>
      </c>
      <c r="T1079">
        <v>5228</v>
      </c>
      <c r="U1079">
        <v>5532</v>
      </c>
      <c r="V1079">
        <v>330</v>
      </c>
      <c r="W1079" s="8" t="s">
        <v>72</v>
      </c>
      <c r="X1079">
        <v>4469</v>
      </c>
      <c r="Y1079">
        <v>4103</v>
      </c>
      <c r="Z1079">
        <v>1277</v>
      </c>
      <c r="AA1079">
        <v>4646</v>
      </c>
      <c r="AB1079" s="7">
        <v>-28</v>
      </c>
      <c r="AC1079" s="7">
        <v>-27</v>
      </c>
      <c r="AD1079" s="7">
        <v>-23</v>
      </c>
    </row>
    <row r="1080" spans="1:30" x14ac:dyDescent="0.25">
      <c r="A1080" s="6">
        <v>228</v>
      </c>
      <c r="B1080">
        <v>204305.8</v>
      </c>
      <c r="C1080">
        <v>33.1</v>
      </c>
      <c r="D1080">
        <v>5862</v>
      </c>
      <c r="E1080">
        <v>6011</v>
      </c>
      <c r="F1080">
        <v>5556</v>
      </c>
      <c r="G1080">
        <v>5853</v>
      </c>
      <c r="H1080">
        <v>5216</v>
      </c>
      <c r="I1080">
        <v>5015</v>
      </c>
      <c r="J1080">
        <v>5042</v>
      </c>
      <c r="K1080">
        <v>5947</v>
      </c>
      <c r="L1080">
        <v>6718</v>
      </c>
      <c r="M1080">
        <v>5449</v>
      </c>
      <c r="N1080">
        <v>5727</v>
      </c>
      <c r="O1080">
        <v>5611</v>
      </c>
      <c r="P1080">
        <v>5719</v>
      </c>
      <c r="Q1080">
        <v>5485</v>
      </c>
      <c r="R1080">
        <v>4751</v>
      </c>
      <c r="S1080">
        <v>5010</v>
      </c>
      <c r="T1080">
        <v>5208</v>
      </c>
      <c r="U1080">
        <v>5507</v>
      </c>
      <c r="V1080">
        <v>326</v>
      </c>
      <c r="W1080" s="8" t="s">
        <v>72</v>
      </c>
      <c r="X1080">
        <v>4452</v>
      </c>
      <c r="Y1080">
        <v>4097</v>
      </c>
      <c r="Z1080">
        <v>1272</v>
      </c>
      <c r="AA1080">
        <v>4621</v>
      </c>
      <c r="AB1080" s="7">
        <v>-27</v>
      </c>
      <c r="AC1080" s="7">
        <v>-28</v>
      </c>
      <c r="AD1080" s="7">
        <v>-24</v>
      </c>
    </row>
    <row r="1081" spans="1:30" x14ac:dyDescent="0.25">
      <c r="A1081" s="6">
        <v>229</v>
      </c>
      <c r="B1081">
        <v>205205.9</v>
      </c>
      <c r="C1081">
        <v>33.299999999999997</v>
      </c>
      <c r="D1081">
        <v>5869</v>
      </c>
      <c r="E1081">
        <v>6042</v>
      </c>
      <c r="F1081">
        <v>5583</v>
      </c>
      <c r="G1081">
        <v>5874</v>
      </c>
      <c r="H1081">
        <v>5238</v>
      </c>
      <c r="I1081">
        <v>5041</v>
      </c>
      <c r="J1081">
        <v>5065</v>
      </c>
      <c r="K1081">
        <v>5946</v>
      </c>
      <c r="L1081">
        <v>6730</v>
      </c>
      <c r="M1081">
        <v>5451</v>
      </c>
      <c r="N1081">
        <v>5727</v>
      </c>
      <c r="O1081">
        <v>5621</v>
      </c>
      <c r="P1081">
        <v>5706</v>
      </c>
      <c r="Q1081">
        <v>5481</v>
      </c>
      <c r="R1081">
        <v>4730</v>
      </c>
      <c r="S1081">
        <v>4991</v>
      </c>
      <c r="T1081">
        <v>5199</v>
      </c>
      <c r="U1081">
        <v>5492</v>
      </c>
      <c r="V1081">
        <v>328</v>
      </c>
      <c r="W1081" s="8" t="s">
        <v>72</v>
      </c>
      <c r="X1081">
        <v>4458</v>
      </c>
      <c r="Y1081">
        <v>4097</v>
      </c>
      <c r="Z1081">
        <v>1275</v>
      </c>
      <c r="AA1081">
        <v>4629</v>
      </c>
      <c r="AB1081" s="7">
        <v>-26</v>
      </c>
      <c r="AC1081" s="7">
        <v>-28</v>
      </c>
      <c r="AD1081" s="7">
        <v>-25</v>
      </c>
    </row>
    <row r="1082" spans="1:30" x14ac:dyDescent="0.25">
      <c r="A1082" s="6">
        <v>230</v>
      </c>
    </row>
    <row r="1083" spans="1:30" x14ac:dyDescent="0.25">
      <c r="A1083" s="6">
        <v>231</v>
      </c>
    </row>
    <row r="1084" spans="1:30" x14ac:dyDescent="0.25">
      <c r="A1084" s="6">
        <v>232</v>
      </c>
    </row>
    <row r="1085" spans="1:30" x14ac:dyDescent="0.25">
      <c r="A1085" s="6">
        <v>233</v>
      </c>
    </row>
    <row r="1086" spans="1:30" x14ac:dyDescent="0.25">
      <c r="A1086" s="6">
        <v>234</v>
      </c>
    </row>
    <row r="1087" spans="1:30" x14ac:dyDescent="0.25">
      <c r="A1087" s="6">
        <v>235</v>
      </c>
    </row>
    <row r="1088" spans="1:30" x14ac:dyDescent="0.25">
      <c r="A1088" s="6">
        <v>236</v>
      </c>
    </row>
    <row r="1089" spans="1:1" x14ac:dyDescent="0.25">
      <c r="A1089" s="6">
        <v>237</v>
      </c>
    </row>
    <row r="1090" spans="1:1" x14ac:dyDescent="0.25">
      <c r="A1090" s="6">
        <v>238</v>
      </c>
    </row>
    <row r="1091" spans="1:1" x14ac:dyDescent="0.25">
      <c r="A1091" s="6">
        <v>239</v>
      </c>
    </row>
    <row r="1092" spans="1:1" x14ac:dyDescent="0.25">
      <c r="A1092" s="6">
        <v>240</v>
      </c>
    </row>
    <row r="1093" spans="1:1" x14ac:dyDescent="0.25">
      <c r="A1093" s="6">
        <v>241</v>
      </c>
    </row>
    <row r="1094" spans="1:1" x14ac:dyDescent="0.25">
      <c r="A1094" s="6">
        <v>242</v>
      </c>
    </row>
    <row r="1095" spans="1:1" x14ac:dyDescent="0.25">
      <c r="A1095" s="6">
        <v>243</v>
      </c>
    </row>
    <row r="1096" spans="1:1" x14ac:dyDescent="0.25">
      <c r="A1096" s="6">
        <v>244</v>
      </c>
    </row>
    <row r="1097" spans="1:1" x14ac:dyDescent="0.25">
      <c r="A1097" s="6">
        <v>245</v>
      </c>
    </row>
    <row r="1098" spans="1:1" x14ac:dyDescent="0.25">
      <c r="A1098" s="6">
        <v>246</v>
      </c>
    </row>
    <row r="1099" spans="1:1" x14ac:dyDescent="0.25">
      <c r="A1099" s="6">
        <v>247</v>
      </c>
    </row>
    <row r="1100" spans="1:1" x14ac:dyDescent="0.25">
      <c r="A1100" s="6">
        <v>248</v>
      </c>
    </row>
    <row r="1101" spans="1:1" x14ac:dyDescent="0.25">
      <c r="A1101" s="6">
        <v>249</v>
      </c>
    </row>
    <row r="1102" spans="1:1" x14ac:dyDescent="0.25">
      <c r="A1102" s="6">
        <v>250</v>
      </c>
    </row>
    <row r="1103" spans="1:1" x14ac:dyDescent="0.25">
      <c r="A1103" s="6">
        <v>251</v>
      </c>
    </row>
    <row r="1104" spans="1:1" x14ac:dyDescent="0.25">
      <c r="A1104" s="6">
        <v>252</v>
      </c>
    </row>
    <row r="1105" spans="1:1" x14ac:dyDescent="0.25">
      <c r="A1105" s="6">
        <v>253</v>
      </c>
    </row>
    <row r="1106" spans="1:1" x14ac:dyDescent="0.25">
      <c r="A1106" s="6">
        <v>254</v>
      </c>
    </row>
    <row r="1107" spans="1:1" x14ac:dyDescent="0.25">
      <c r="A1107" s="6">
        <v>255</v>
      </c>
    </row>
    <row r="1108" spans="1:1" x14ac:dyDescent="0.25">
      <c r="A1108" s="6">
        <v>256</v>
      </c>
    </row>
    <row r="1109" spans="1:1" x14ac:dyDescent="0.25">
      <c r="A1109" s="6">
        <v>257</v>
      </c>
    </row>
    <row r="1110" spans="1:1" x14ac:dyDescent="0.25">
      <c r="A1110" s="6">
        <v>258</v>
      </c>
    </row>
    <row r="1111" spans="1:1" x14ac:dyDescent="0.25">
      <c r="A1111" s="6">
        <v>259</v>
      </c>
    </row>
    <row r="1112" spans="1:1" x14ac:dyDescent="0.25">
      <c r="A1112" s="6">
        <v>260</v>
      </c>
    </row>
    <row r="1113" spans="1:1" x14ac:dyDescent="0.25">
      <c r="A1113" s="6">
        <v>261</v>
      </c>
    </row>
    <row r="1114" spans="1:1" x14ac:dyDescent="0.25">
      <c r="A1114" s="6">
        <v>262</v>
      </c>
    </row>
    <row r="1115" spans="1:1" x14ac:dyDescent="0.25">
      <c r="A1115" s="6">
        <v>263</v>
      </c>
    </row>
    <row r="1116" spans="1:1" x14ac:dyDescent="0.25">
      <c r="A1116" s="6">
        <v>264</v>
      </c>
    </row>
    <row r="1117" spans="1:1" x14ac:dyDescent="0.25">
      <c r="A1117" s="6">
        <v>265</v>
      </c>
    </row>
    <row r="1118" spans="1:1" x14ac:dyDescent="0.25">
      <c r="A1118" s="6">
        <v>266</v>
      </c>
    </row>
    <row r="1119" spans="1:1" x14ac:dyDescent="0.25">
      <c r="A1119" s="6">
        <v>267</v>
      </c>
    </row>
    <row r="1120" spans="1:1" x14ac:dyDescent="0.25">
      <c r="A1120" s="6">
        <v>268</v>
      </c>
    </row>
    <row r="1121" spans="1:1" x14ac:dyDescent="0.25">
      <c r="A1121" s="6">
        <v>269</v>
      </c>
    </row>
    <row r="1122" spans="1:1" x14ac:dyDescent="0.25">
      <c r="A1122" s="6">
        <v>270</v>
      </c>
    </row>
    <row r="1123" spans="1:1" x14ac:dyDescent="0.25">
      <c r="A1123" s="6">
        <v>271</v>
      </c>
    </row>
    <row r="1124" spans="1:1" x14ac:dyDescent="0.25">
      <c r="A1124" s="6">
        <v>272</v>
      </c>
    </row>
    <row r="1125" spans="1:1" x14ac:dyDescent="0.25">
      <c r="A1125" s="6">
        <v>273</v>
      </c>
    </row>
    <row r="1126" spans="1:1" x14ac:dyDescent="0.25">
      <c r="A1126" s="6">
        <v>274</v>
      </c>
    </row>
    <row r="1127" spans="1:1" x14ac:dyDescent="0.25">
      <c r="A1127" s="6">
        <v>275</v>
      </c>
    </row>
    <row r="1128" spans="1:1" x14ac:dyDescent="0.25">
      <c r="A1128" s="6">
        <v>276</v>
      </c>
    </row>
    <row r="1129" spans="1:1" x14ac:dyDescent="0.25">
      <c r="A1129" s="6">
        <v>277</v>
      </c>
    </row>
    <row r="1130" spans="1:1" x14ac:dyDescent="0.25">
      <c r="A1130" s="6">
        <v>278</v>
      </c>
    </row>
    <row r="1131" spans="1:1" x14ac:dyDescent="0.25">
      <c r="A1131" s="6">
        <v>279</v>
      </c>
    </row>
    <row r="1132" spans="1:1" x14ac:dyDescent="0.25">
      <c r="A1132" s="6">
        <v>280</v>
      </c>
    </row>
    <row r="1133" spans="1:1" x14ac:dyDescent="0.25">
      <c r="A1133" s="6">
        <v>281</v>
      </c>
    </row>
    <row r="1134" spans="1:1" x14ac:dyDescent="0.25">
      <c r="A1134" s="6">
        <v>282</v>
      </c>
    </row>
    <row r="1135" spans="1:1" x14ac:dyDescent="0.25">
      <c r="A1135" s="6">
        <v>283</v>
      </c>
    </row>
    <row r="1136" spans="1:1" x14ac:dyDescent="0.25">
      <c r="A1136" s="6">
        <v>284</v>
      </c>
    </row>
    <row r="1137" spans="1:1" x14ac:dyDescent="0.25">
      <c r="A1137" s="6">
        <v>285</v>
      </c>
    </row>
    <row r="1138" spans="1:1" x14ac:dyDescent="0.25">
      <c r="A1138" s="6">
        <v>286</v>
      </c>
    </row>
    <row r="1139" spans="1:1" x14ac:dyDescent="0.25">
      <c r="A1139" s="6">
        <v>287</v>
      </c>
    </row>
    <row r="1140" spans="1:1" x14ac:dyDescent="0.25">
      <c r="A1140" s="6">
        <v>288</v>
      </c>
    </row>
    <row r="1141" spans="1:1" x14ac:dyDescent="0.25">
      <c r="A1141" s="6">
        <v>289</v>
      </c>
    </row>
    <row r="1142" spans="1:1" x14ac:dyDescent="0.25">
      <c r="A1142" s="6">
        <v>290</v>
      </c>
    </row>
    <row r="1143" spans="1:1" x14ac:dyDescent="0.25">
      <c r="A1143" s="6">
        <v>291</v>
      </c>
    </row>
    <row r="1144" spans="1:1" x14ac:dyDescent="0.25">
      <c r="A1144" s="6">
        <v>292</v>
      </c>
    </row>
    <row r="1145" spans="1:1" x14ac:dyDescent="0.25">
      <c r="A1145" s="6">
        <v>293</v>
      </c>
    </row>
    <row r="1146" spans="1:1" x14ac:dyDescent="0.25">
      <c r="A1146" s="6">
        <v>294</v>
      </c>
    </row>
    <row r="1147" spans="1:1" x14ac:dyDescent="0.25">
      <c r="A1147" s="6">
        <v>295</v>
      </c>
    </row>
    <row r="1148" spans="1:1" x14ac:dyDescent="0.25">
      <c r="A1148" s="6">
        <v>296</v>
      </c>
    </row>
    <row r="1149" spans="1:1" x14ac:dyDescent="0.25">
      <c r="A1149" s="6">
        <v>297</v>
      </c>
    </row>
    <row r="1150" spans="1:1" x14ac:dyDescent="0.25">
      <c r="A1150" s="6">
        <v>298</v>
      </c>
    </row>
    <row r="1151" spans="1:1" x14ac:dyDescent="0.25">
      <c r="A1151" s="6">
        <v>299</v>
      </c>
    </row>
    <row r="1152" spans="1:1" x14ac:dyDescent="0.25">
      <c r="A1152" s="6">
        <v>300</v>
      </c>
    </row>
    <row r="1153" spans="1:1" x14ac:dyDescent="0.25">
      <c r="A1153" s="6">
        <v>301</v>
      </c>
    </row>
    <row r="1154" spans="1:1" x14ac:dyDescent="0.25">
      <c r="A1154" s="6">
        <v>302</v>
      </c>
    </row>
    <row r="1155" spans="1:1" x14ac:dyDescent="0.25">
      <c r="A1155" s="6">
        <v>303</v>
      </c>
    </row>
    <row r="1156" spans="1:1" x14ac:dyDescent="0.25">
      <c r="A1156" s="6">
        <v>304</v>
      </c>
    </row>
    <row r="1157" spans="1:1" x14ac:dyDescent="0.25">
      <c r="A1157" s="6">
        <v>305</v>
      </c>
    </row>
    <row r="1158" spans="1:1" x14ac:dyDescent="0.25">
      <c r="A1158" s="6">
        <v>306</v>
      </c>
    </row>
    <row r="1159" spans="1:1" x14ac:dyDescent="0.25">
      <c r="A1159" s="6">
        <v>307</v>
      </c>
    </row>
    <row r="1160" spans="1:1" x14ac:dyDescent="0.25">
      <c r="A1160" s="6">
        <v>308</v>
      </c>
    </row>
    <row r="1161" spans="1:1" x14ac:dyDescent="0.25">
      <c r="A1161" s="6">
        <v>309</v>
      </c>
    </row>
    <row r="1162" spans="1:1" x14ac:dyDescent="0.25">
      <c r="A1162" s="6">
        <v>310</v>
      </c>
    </row>
    <row r="1163" spans="1:1" x14ac:dyDescent="0.25">
      <c r="A1163" s="6">
        <v>311</v>
      </c>
    </row>
    <row r="1164" spans="1:1" x14ac:dyDescent="0.25">
      <c r="A1164" s="6">
        <v>312</v>
      </c>
    </row>
    <row r="1165" spans="1:1" x14ac:dyDescent="0.25">
      <c r="A1165" s="6">
        <v>313</v>
      </c>
    </row>
    <row r="1166" spans="1:1" x14ac:dyDescent="0.25">
      <c r="A1166" s="6">
        <v>314</v>
      </c>
    </row>
    <row r="1167" spans="1:1" x14ac:dyDescent="0.25">
      <c r="A1167" s="6">
        <v>315</v>
      </c>
    </row>
    <row r="1168" spans="1:1" x14ac:dyDescent="0.25">
      <c r="A1168" s="6">
        <v>316</v>
      </c>
    </row>
    <row r="1169" spans="1:1" x14ac:dyDescent="0.25">
      <c r="A1169" s="6">
        <v>317</v>
      </c>
    </row>
    <row r="1170" spans="1:1" x14ac:dyDescent="0.25">
      <c r="A1170" s="6">
        <v>318</v>
      </c>
    </row>
    <row r="1171" spans="1:1" x14ac:dyDescent="0.25">
      <c r="A1171" s="6">
        <v>319</v>
      </c>
    </row>
    <row r="1172" spans="1:1" x14ac:dyDescent="0.25">
      <c r="A1172" s="6">
        <v>320</v>
      </c>
    </row>
    <row r="1173" spans="1:1" x14ac:dyDescent="0.25">
      <c r="A1173" s="6">
        <v>321</v>
      </c>
    </row>
    <row r="1174" spans="1:1" x14ac:dyDescent="0.25">
      <c r="A1174" s="6">
        <v>322</v>
      </c>
    </row>
    <row r="1175" spans="1:1" x14ac:dyDescent="0.25">
      <c r="A1175" s="6">
        <v>323</v>
      </c>
    </row>
    <row r="1176" spans="1:1" x14ac:dyDescent="0.25">
      <c r="A1176" s="6">
        <v>324</v>
      </c>
    </row>
    <row r="1177" spans="1:1" x14ac:dyDescent="0.25">
      <c r="A1177" s="6">
        <v>325</v>
      </c>
    </row>
    <row r="1178" spans="1:1" x14ac:dyDescent="0.25">
      <c r="A1178" s="6">
        <v>326</v>
      </c>
    </row>
    <row r="1179" spans="1:1" x14ac:dyDescent="0.25">
      <c r="A1179" s="6">
        <v>327</v>
      </c>
    </row>
    <row r="1180" spans="1:1" x14ac:dyDescent="0.25">
      <c r="A1180" s="6">
        <v>328</v>
      </c>
    </row>
    <row r="1181" spans="1:1" x14ac:dyDescent="0.25">
      <c r="A1181" s="6">
        <v>329</v>
      </c>
    </row>
    <row r="1182" spans="1:1" x14ac:dyDescent="0.25">
      <c r="A1182" s="6">
        <v>330</v>
      </c>
    </row>
    <row r="1183" spans="1:1" x14ac:dyDescent="0.25">
      <c r="A1183" s="6">
        <v>331</v>
      </c>
    </row>
    <row r="1184" spans="1:1" x14ac:dyDescent="0.25">
      <c r="A1184" s="6">
        <v>332</v>
      </c>
    </row>
    <row r="1185" spans="1:1" x14ac:dyDescent="0.25">
      <c r="A1185" s="6">
        <v>333</v>
      </c>
    </row>
    <row r="1186" spans="1:1" x14ac:dyDescent="0.25">
      <c r="A1186" s="6">
        <v>334</v>
      </c>
    </row>
    <row r="1187" spans="1:1" x14ac:dyDescent="0.25">
      <c r="A1187" s="6">
        <v>335</v>
      </c>
    </row>
    <row r="1188" spans="1:1" x14ac:dyDescent="0.25">
      <c r="A1188" s="6">
        <v>336</v>
      </c>
    </row>
    <row r="1189" spans="1:1" x14ac:dyDescent="0.25">
      <c r="A1189" s="6">
        <v>337</v>
      </c>
    </row>
    <row r="1190" spans="1:1" x14ac:dyDescent="0.25">
      <c r="A1190" s="6">
        <v>338</v>
      </c>
    </row>
    <row r="1191" spans="1:1" x14ac:dyDescent="0.25">
      <c r="A1191" s="6">
        <v>339</v>
      </c>
    </row>
    <row r="1192" spans="1:1" x14ac:dyDescent="0.25">
      <c r="A1192" s="6">
        <v>340</v>
      </c>
    </row>
    <row r="1193" spans="1:1" x14ac:dyDescent="0.25">
      <c r="A1193" s="6">
        <v>341</v>
      </c>
    </row>
    <row r="1194" spans="1:1" x14ac:dyDescent="0.25">
      <c r="A1194" s="6">
        <v>342</v>
      </c>
    </row>
    <row r="1195" spans="1:1" x14ac:dyDescent="0.25">
      <c r="A1195" s="6">
        <v>343</v>
      </c>
    </row>
    <row r="1196" spans="1:1" x14ac:dyDescent="0.25">
      <c r="A1196" s="6">
        <v>344</v>
      </c>
    </row>
    <row r="1197" spans="1:1" x14ac:dyDescent="0.25">
      <c r="A1197" s="6">
        <v>345</v>
      </c>
    </row>
    <row r="1198" spans="1:1" x14ac:dyDescent="0.25">
      <c r="A1198" s="6">
        <v>346</v>
      </c>
    </row>
    <row r="1199" spans="1:1" x14ac:dyDescent="0.25">
      <c r="A1199" s="6">
        <v>347</v>
      </c>
    </row>
    <row r="1200" spans="1:1" x14ac:dyDescent="0.25">
      <c r="A1200" s="6">
        <v>348</v>
      </c>
    </row>
    <row r="1201" spans="1:1" x14ac:dyDescent="0.25">
      <c r="A1201" s="6">
        <v>349</v>
      </c>
    </row>
    <row r="1202" spans="1:1" x14ac:dyDescent="0.25">
      <c r="A1202" s="6">
        <v>350</v>
      </c>
    </row>
    <row r="1203" spans="1:1" x14ac:dyDescent="0.25">
      <c r="A1203" s="6">
        <v>351</v>
      </c>
    </row>
    <row r="1204" spans="1:1" x14ac:dyDescent="0.25">
      <c r="A1204" s="6">
        <v>352</v>
      </c>
    </row>
    <row r="1205" spans="1:1" x14ac:dyDescent="0.25">
      <c r="A1205" s="6">
        <v>353</v>
      </c>
    </row>
    <row r="1206" spans="1:1" x14ac:dyDescent="0.25">
      <c r="A1206" s="6">
        <v>354</v>
      </c>
    </row>
    <row r="1207" spans="1:1" x14ac:dyDescent="0.25">
      <c r="A1207" s="6">
        <v>355</v>
      </c>
    </row>
    <row r="1208" spans="1:1" x14ac:dyDescent="0.25">
      <c r="A1208" s="6">
        <v>356</v>
      </c>
    </row>
    <row r="1209" spans="1:1" x14ac:dyDescent="0.25">
      <c r="A1209" s="6">
        <v>357</v>
      </c>
    </row>
    <row r="1210" spans="1:1" x14ac:dyDescent="0.25">
      <c r="A1210" s="6">
        <v>358</v>
      </c>
    </row>
    <row r="1211" spans="1:1" x14ac:dyDescent="0.25">
      <c r="A1211" s="6">
        <v>359</v>
      </c>
    </row>
    <row r="1212" spans="1:1" x14ac:dyDescent="0.25">
      <c r="A1212" s="6">
        <v>360</v>
      </c>
    </row>
    <row r="1213" spans="1:1" x14ac:dyDescent="0.25">
      <c r="A1213" s="6">
        <v>361</v>
      </c>
    </row>
    <row r="1214" spans="1:1" x14ac:dyDescent="0.25">
      <c r="A1214" s="6">
        <v>362</v>
      </c>
    </row>
    <row r="1215" spans="1:1" x14ac:dyDescent="0.25">
      <c r="A1215" s="6">
        <v>363</v>
      </c>
    </row>
    <row r="1216" spans="1:1" x14ac:dyDescent="0.25">
      <c r="A1216" s="6">
        <v>364</v>
      </c>
    </row>
    <row r="1217" spans="1:1" x14ac:dyDescent="0.25">
      <c r="A1217" s="6">
        <v>365</v>
      </c>
    </row>
    <row r="1218" spans="1:1" x14ac:dyDescent="0.25">
      <c r="A1218" s="6">
        <v>366</v>
      </c>
    </row>
    <row r="1219" spans="1:1" x14ac:dyDescent="0.25">
      <c r="A1219" s="6">
        <v>367</v>
      </c>
    </row>
    <row r="1220" spans="1:1" x14ac:dyDescent="0.25">
      <c r="A1220" s="6">
        <v>368</v>
      </c>
    </row>
    <row r="1221" spans="1:1" x14ac:dyDescent="0.25">
      <c r="A1221" s="6">
        <v>369</v>
      </c>
    </row>
    <row r="1222" spans="1:1" x14ac:dyDescent="0.25">
      <c r="A1222" s="6">
        <v>370</v>
      </c>
    </row>
    <row r="1223" spans="1:1" x14ac:dyDescent="0.25">
      <c r="A1223" s="6">
        <v>371</v>
      </c>
    </row>
    <row r="1224" spans="1:1" x14ac:dyDescent="0.25">
      <c r="A1224" s="6">
        <v>372</v>
      </c>
    </row>
    <row r="1225" spans="1:1" x14ac:dyDescent="0.25">
      <c r="A1225" s="6">
        <v>373</v>
      </c>
    </row>
    <row r="1226" spans="1:1" x14ac:dyDescent="0.25">
      <c r="A1226" s="6">
        <v>374</v>
      </c>
    </row>
    <row r="1227" spans="1:1" x14ac:dyDescent="0.25">
      <c r="A1227" s="6">
        <v>375</v>
      </c>
    </row>
    <row r="1228" spans="1:1" x14ac:dyDescent="0.25">
      <c r="A1228" s="6">
        <v>376</v>
      </c>
    </row>
    <row r="1229" spans="1:1" x14ac:dyDescent="0.25">
      <c r="A1229" s="6">
        <v>377</v>
      </c>
    </row>
    <row r="1230" spans="1:1" x14ac:dyDescent="0.25">
      <c r="A1230" s="6">
        <v>378</v>
      </c>
    </row>
    <row r="1231" spans="1:1" x14ac:dyDescent="0.25">
      <c r="A1231" s="6">
        <v>379</v>
      </c>
    </row>
    <row r="1232" spans="1:1" x14ac:dyDescent="0.25">
      <c r="A1232" s="6">
        <v>380</v>
      </c>
    </row>
    <row r="1233" spans="1:1" x14ac:dyDescent="0.25">
      <c r="A1233" s="6">
        <v>381</v>
      </c>
    </row>
    <row r="1234" spans="1:1" x14ac:dyDescent="0.25">
      <c r="A1234" s="6">
        <v>382</v>
      </c>
    </row>
    <row r="1235" spans="1:1" x14ac:dyDescent="0.25">
      <c r="A1235" s="6">
        <v>383</v>
      </c>
    </row>
    <row r="1236" spans="1:1" x14ac:dyDescent="0.25">
      <c r="A1236" s="6">
        <v>384</v>
      </c>
    </row>
    <row r="1237" spans="1:1" x14ac:dyDescent="0.25">
      <c r="A1237" s="6">
        <v>385</v>
      </c>
    </row>
    <row r="1238" spans="1:1" x14ac:dyDescent="0.25">
      <c r="A1238" s="6">
        <v>386</v>
      </c>
    </row>
    <row r="1239" spans="1:1" x14ac:dyDescent="0.25">
      <c r="A1239" s="6">
        <v>387</v>
      </c>
    </row>
    <row r="1240" spans="1:1" x14ac:dyDescent="0.25">
      <c r="A1240" s="6">
        <v>388</v>
      </c>
    </row>
    <row r="1241" spans="1:1" x14ac:dyDescent="0.25">
      <c r="A1241" s="6">
        <v>389</v>
      </c>
    </row>
    <row r="1242" spans="1:1" x14ac:dyDescent="0.25">
      <c r="A1242" s="6">
        <v>390</v>
      </c>
    </row>
    <row r="1243" spans="1:1" x14ac:dyDescent="0.25">
      <c r="A1243" s="6">
        <v>391</v>
      </c>
    </row>
    <row r="1244" spans="1:1" x14ac:dyDescent="0.25">
      <c r="A1244" s="6">
        <v>392</v>
      </c>
    </row>
    <row r="1245" spans="1:1" x14ac:dyDescent="0.25">
      <c r="A1245" s="6">
        <v>393</v>
      </c>
    </row>
    <row r="1246" spans="1:1" x14ac:dyDescent="0.25">
      <c r="A1246" s="6">
        <v>394</v>
      </c>
    </row>
    <row r="1247" spans="1:1" x14ac:dyDescent="0.25">
      <c r="A1247" s="6">
        <v>395</v>
      </c>
    </row>
    <row r="1248" spans="1:1" x14ac:dyDescent="0.25">
      <c r="A1248" s="6">
        <v>396</v>
      </c>
    </row>
    <row r="1249" spans="1:1" x14ac:dyDescent="0.25">
      <c r="A1249" s="6">
        <v>397</v>
      </c>
    </row>
    <row r="1250" spans="1:1" x14ac:dyDescent="0.25">
      <c r="A1250" s="6">
        <v>398</v>
      </c>
    </row>
    <row r="1251" spans="1:1" x14ac:dyDescent="0.25">
      <c r="A1251" s="6">
        <v>399</v>
      </c>
    </row>
    <row r="1252" spans="1:1" x14ac:dyDescent="0.25">
      <c r="A1252" s="6">
        <v>400</v>
      </c>
    </row>
    <row r="1255" spans="1:1" x14ac:dyDescent="0.25">
      <c r="A1255" t="s">
        <v>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5"/>
  <sheetViews>
    <sheetView topLeftCell="A144" workbookViewId="0">
      <selection activeCell="O38" sqref="O3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42790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3" spans="1:12" x14ac:dyDescent="0.25">
      <c r="A23" t="s">
        <v>23</v>
      </c>
    </row>
    <row r="24" spans="1:12" x14ac:dyDescent="0.25">
      <c r="A24" t="s">
        <v>24</v>
      </c>
      <c r="E24">
        <v>200</v>
      </c>
    </row>
    <row r="25" spans="1:12" x14ac:dyDescent="0.25">
      <c r="A25" t="s">
        <v>25</v>
      </c>
      <c r="E25" s="4">
        <v>1.0416666666666666E-2</v>
      </c>
    </row>
    <row r="26" spans="1:12" x14ac:dyDescent="0.25">
      <c r="A26" t="s">
        <v>26</v>
      </c>
      <c r="E26" t="s">
        <v>21</v>
      </c>
    </row>
    <row r="27" spans="1:12" x14ac:dyDescent="0.25">
      <c r="A27" t="s">
        <v>27</v>
      </c>
      <c r="E27">
        <v>485</v>
      </c>
      <c r="F27" t="s">
        <v>28</v>
      </c>
    </row>
    <row r="28" spans="1:12" x14ac:dyDescent="0.25">
      <c r="A28" t="s">
        <v>29</v>
      </c>
      <c r="E28">
        <v>535</v>
      </c>
      <c r="F28" t="s">
        <v>28</v>
      </c>
    </row>
    <row r="29" spans="1:12" x14ac:dyDescent="0.25">
      <c r="A29" t="s">
        <v>30</v>
      </c>
      <c r="E29">
        <v>20</v>
      </c>
      <c r="F29" t="s">
        <v>28</v>
      </c>
    </row>
    <row r="30" spans="1:12" x14ac:dyDescent="0.25">
      <c r="A30" t="s">
        <v>31</v>
      </c>
      <c r="E30">
        <v>25</v>
      </c>
      <c r="F30" t="s">
        <v>28</v>
      </c>
    </row>
    <row r="31" spans="1:12" x14ac:dyDescent="0.25">
      <c r="A31" t="s">
        <v>32</v>
      </c>
      <c r="E31">
        <v>48</v>
      </c>
      <c r="F31" t="s">
        <v>33</v>
      </c>
    </row>
    <row r="32" spans="1:12" x14ac:dyDescent="0.25">
      <c r="A32" t="s">
        <v>34</v>
      </c>
      <c r="E32">
        <v>10</v>
      </c>
    </row>
    <row r="33" spans="1:14" x14ac:dyDescent="0.25">
      <c r="A33" t="s">
        <v>35</v>
      </c>
      <c r="E33">
        <v>20</v>
      </c>
      <c r="F33" t="s">
        <v>36</v>
      </c>
    </row>
    <row r="34" spans="1:14" x14ac:dyDescent="0.25">
      <c r="A34" t="s">
        <v>37</v>
      </c>
      <c r="E34">
        <v>0</v>
      </c>
      <c r="F34" t="s">
        <v>38</v>
      </c>
    </row>
    <row r="35" spans="1:14" x14ac:dyDescent="0.25">
      <c r="A35" t="s">
        <v>39</v>
      </c>
      <c r="E35" t="s">
        <v>40</v>
      </c>
    </row>
    <row r="36" spans="1:14" x14ac:dyDescent="0.25">
      <c r="A36" t="s">
        <v>41</v>
      </c>
      <c r="E36">
        <v>21032</v>
      </c>
      <c r="F36" t="s">
        <v>42</v>
      </c>
    </row>
    <row r="37" spans="1:14" x14ac:dyDescent="0.25">
      <c r="A37" t="s">
        <v>43</v>
      </c>
      <c r="E37">
        <v>1.00464623095549</v>
      </c>
      <c r="F37" t="s">
        <v>44</v>
      </c>
    </row>
    <row r="38" spans="1:14" x14ac:dyDescent="0.25">
      <c r="A38" t="s">
        <v>45</v>
      </c>
      <c r="E38" t="s">
        <v>46</v>
      </c>
    </row>
    <row r="39" spans="1:14" x14ac:dyDescent="0.25">
      <c r="A39" t="s">
        <v>47</v>
      </c>
    </row>
    <row r="40" spans="1:14" x14ac:dyDescent="0.25">
      <c r="A40" t="s">
        <v>48</v>
      </c>
      <c r="E40" s="5"/>
    </row>
    <row r="41" spans="1:14" x14ac:dyDescent="0.25">
      <c r="A41" t="s">
        <v>49</v>
      </c>
      <c r="E41" t="s">
        <v>50</v>
      </c>
    </row>
    <row r="42" spans="1:14" x14ac:dyDescent="0.25">
      <c r="A42" t="s">
        <v>51</v>
      </c>
      <c r="B42" s="2" t="s">
        <v>52</v>
      </c>
    </row>
    <row r="45" spans="1:14" x14ac:dyDescent="0.25">
      <c r="A45" t="s">
        <v>53</v>
      </c>
    </row>
    <row r="46" spans="1:14" x14ac:dyDescent="0.25">
      <c r="A46" s="6" t="s">
        <v>54</v>
      </c>
      <c r="B46" s="6" t="s">
        <v>55</v>
      </c>
      <c r="C46" s="6" t="s">
        <v>56</v>
      </c>
      <c r="D46" s="6" t="s">
        <v>57</v>
      </c>
      <c r="E46" s="6" t="s">
        <v>58</v>
      </c>
      <c r="F46" s="6" t="s">
        <v>59</v>
      </c>
      <c r="G46" s="6" t="s">
        <v>60</v>
      </c>
      <c r="H46" s="6" t="s">
        <v>61</v>
      </c>
      <c r="I46" s="6" t="s">
        <v>62</v>
      </c>
      <c r="J46" s="6" t="s">
        <v>63</v>
      </c>
      <c r="K46" s="6" t="s">
        <v>64</v>
      </c>
      <c r="L46" s="6" t="s">
        <v>65</v>
      </c>
      <c r="M46" s="6" t="s">
        <v>66</v>
      </c>
      <c r="N46" s="6" t="s">
        <v>67</v>
      </c>
    </row>
    <row r="47" spans="1:14" x14ac:dyDescent="0.25">
      <c r="A47" s="6">
        <v>1</v>
      </c>
      <c r="B47">
        <v>0</v>
      </c>
      <c r="C47">
        <v>33.1</v>
      </c>
      <c r="D47">
        <v>170</v>
      </c>
      <c r="E47">
        <v>151</v>
      </c>
      <c r="F47">
        <v>23</v>
      </c>
      <c r="G47" s="8" t="s">
        <v>73</v>
      </c>
      <c r="H47">
        <v>49</v>
      </c>
      <c r="I47">
        <v>44</v>
      </c>
      <c r="J47">
        <v>380</v>
      </c>
      <c r="K47">
        <v>398</v>
      </c>
      <c r="L47" s="7" t="s">
        <v>71</v>
      </c>
      <c r="M47" s="7" t="s">
        <v>71</v>
      </c>
      <c r="N47" s="7" t="s">
        <v>71</v>
      </c>
    </row>
    <row r="48" spans="1:14" x14ac:dyDescent="0.25">
      <c r="A48" s="6">
        <v>2</v>
      </c>
      <c r="B48">
        <v>900.2</v>
      </c>
      <c r="C48">
        <v>33.1</v>
      </c>
      <c r="D48">
        <v>164</v>
      </c>
      <c r="E48">
        <v>144</v>
      </c>
      <c r="F48">
        <v>18</v>
      </c>
      <c r="G48" s="8" t="s">
        <v>73</v>
      </c>
      <c r="H48">
        <v>45</v>
      </c>
      <c r="I48">
        <v>42</v>
      </c>
      <c r="J48">
        <v>371</v>
      </c>
      <c r="K48">
        <v>386</v>
      </c>
      <c r="L48" s="7" t="s">
        <v>71</v>
      </c>
      <c r="M48" s="7" t="s">
        <v>71</v>
      </c>
      <c r="N48" s="7" t="s">
        <v>71</v>
      </c>
    </row>
    <row r="49" spans="1:14" x14ac:dyDescent="0.25">
      <c r="A49" s="6">
        <v>3</v>
      </c>
      <c r="B49">
        <v>1800.2</v>
      </c>
      <c r="C49">
        <v>33</v>
      </c>
      <c r="D49">
        <v>164</v>
      </c>
      <c r="E49">
        <v>141</v>
      </c>
      <c r="F49">
        <v>16</v>
      </c>
      <c r="G49" s="8" t="s">
        <v>73</v>
      </c>
      <c r="H49">
        <v>45</v>
      </c>
      <c r="I49">
        <v>42</v>
      </c>
      <c r="J49">
        <v>368</v>
      </c>
      <c r="K49">
        <v>383</v>
      </c>
      <c r="L49" s="7" t="s">
        <v>71</v>
      </c>
      <c r="M49" s="7" t="s">
        <v>71</v>
      </c>
      <c r="N49" s="7" t="s">
        <v>71</v>
      </c>
    </row>
    <row r="50" spans="1:14" x14ac:dyDescent="0.25">
      <c r="A50" s="6">
        <v>4</v>
      </c>
      <c r="B50">
        <v>2700.2</v>
      </c>
      <c r="C50">
        <v>33</v>
      </c>
      <c r="D50">
        <v>163</v>
      </c>
      <c r="E50">
        <v>143</v>
      </c>
      <c r="F50">
        <v>20</v>
      </c>
      <c r="G50" s="8" t="s">
        <v>73</v>
      </c>
      <c r="H50">
        <v>45</v>
      </c>
      <c r="I50">
        <v>41</v>
      </c>
      <c r="J50">
        <v>366</v>
      </c>
      <c r="K50">
        <v>383</v>
      </c>
      <c r="L50" s="7" t="s">
        <v>71</v>
      </c>
      <c r="M50" s="7" t="s">
        <v>71</v>
      </c>
      <c r="N50" s="7" t="s">
        <v>71</v>
      </c>
    </row>
    <row r="51" spans="1:14" x14ac:dyDescent="0.25">
      <c r="A51" s="6">
        <v>5</v>
      </c>
      <c r="B51">
        <v>3600.2</v>
      </c>
      <c r="C51">
        <v>33.200000000000003</v>
      </c>
      <c r="D51">
        <v>164</v>
      </c>
      <c r="E51">
        <v>141</v>
      </c>
      <c r="F51">
        <v>17</v>
      </c>
      <c r="G51" s="8" t="s">
        <v>73</v>
      </c>
      <c r="H51">
        <v>45</v>
      </c>
      <c r="I51">
        <v>43</v>
      </c>
      <c r="J51">
        <v>366</v>
      </c>
      <c r="K51">
        <v>382</v>
      </c>
      <c r="L51" s="7" t="s">
        <v>71</v>
      </c>
      <c r="M51" s="7" t="s">
        <v>71</v>
      </c>
      <c r="N51" s="7" t="s">
        <v>71</v>
      </c>
    </row>
    <row r="52" spans="1:14" x14ac:dyDescent="0.25">
      <c r="A52" s="6">
        <v>6</v>
      </c>
      <c r="B52">
        <v>4500.2</v>
      </c>
      <c r="C52">
        <v>33</v>
      </c>
      <c r="D52">
        <v>165</v>
      </c>
      <c r="E52">
        <v>143</v>
      </c>
      <c r="F52">
        <v>19</v>
      </c>
      <c r="G52" s="8" t="s">
        <v>73</v>
      </c>
      <c r="H52">
        <v>44</v>
      </c>
      <c r="I52">
        <v>41</v>
      </c>
      <c r="J52">
        <v>368</v>
      </c>
      <c r="K52">
        <v>381</v>
      </c>
      <c r="L52" s="7" t="s">
        <v>71</v>
      </c>
      <c r="M52" s="7" t="s">
        <v>71</v>
      </c>
      <c r="N52" s="7" t="s">
        <v>71</v>
      </c>
    </row>
    <row r="53" spans="1:14" x14ac:dyDescent="0.25">
      <c r="A53" s="6">
        <v>7</v>
      </c>
      <c r="B53">
        <v>5400.2</v>
      </c>
      <c r="C53">
        <v>33.1</v>
      </c>
      <c r="D53">
        <v>167</v>
      </c>
      <c r="E53">
        <v>148</v>
      </c>
      <c r="F53">
        <v>21</v>
      </c>
      <c r="G53" s="8" t="s">
        <v>73</v>
      </c>
      <c r="H53">
        <v>45</v>
      </c>
      <c r="I53">
        <v>41</v>
      </c>
      <c r="J53">
        <v>366</v>
      </c>
      <c r="K53">
        <v>382</v>
      </c>
      <c r="L53" s="7" t="s">
        <v>71</v>
      </c>
      <c r="M53" s="7" t="s">
        <v>71</v>
      </c>
      <c r="N53" s="7" t="s">
        <v>71</v>
      </c>
    </row>
    <row r="54" spans="1:14" x14ac:dyDescent="0.25">
      <c r="A54" s="6">
        <v>8</v>
      </c>
      <c r="B54">
        <v>6300.3</v>
      </c>
      <c r="C54">
        <v>33.1</v>
      </c>
      <c r="D54">
        <v>168</v>
      </c>
      <c r="E54">
        <v>147</v>
      </c>
      <c r="F54">
        <v>22</v>
      </c>
      <c r="G54" s="8" t="s">
        <v>73</v>
      </c>
      <c r="H54">
        <v>46</v>
      </c>
      <c r="I54">
        <v>42</v>
      </c>
      <c r="J54">
        <v>367</v>
      </c>
      <c r="K54">
        <v>382</v>
      </c>
      <c r="L54" s="7" t="s">
        <v>71</v>
      </c>
      <c r="M54" s="7" t="s">
        <v>71</v>
      </c>
      <c r="N54" s="7" t="s">
        <v>71</v>
      </c>
    </row>
    <row r="55" spans="1:14" x14ac:dyDescent="0.25">
      <c r="A55" s="6">
        <v>9</v>
      </c>
      <c r="B55">
        <v>7200.3</v>
      </c>
      <c r="C55">
        <v>32.9</v>
      </c>
      <c r="D55">
        <v>169</v>
      </c>
      <c r="E55">
        <v>149</v>
      </c>
      <c r="F55">
        <v>16</v>
      </c>
      <c r="G55" s="8" t="s">
        <v>73</v>
      </c>
      <c r="H55">
        <v>45</v>
      </c>
      <c r="I55">
        <v>41</v>
      </c>
      <c r="J55">
        <v>367</v>
      </c>
      <c r="K55">
        <v>382</v>
      </c>
      <c r="L55" s="7" t="s">
        <v>71</v>
      </c>
      <c r="M55" s="7" t="s">
        <v>71</v>
      </c>
      <c r="N55" s="7" t="s">
        <v>71</v>
      </c>
    </row>
    <row r="56" spans="1:14" x14ac:dyDescent="0.25">
      <c r="A56" s="6">
        <v>10</v>
      </c>
      <c r="B56">
        <v>8100.3</v>
      </c>
      <c r="C56">
        <v>33.200000000000003</v>
      </c>
      <c r="D56">
        <v>169</v>
      </c>
      <c r="E56">
        <v>147</v>
      </c>
      <c r="F56">
        <v>16</v>
      </c>
      <c r="G56" s="8" t="s">
        <v>73</v>
      </c>
      <c r="H56">
        <v>45</v>
      </c>
      <c r="I56">
        <v>41</v>
      </c>
      <c r="J56">
        <v>366</v>
      </c>
      <c r="K56">
        <v>383</v>
      </c>
      <c r="L56" s="7" t="s">
        <v>71</v>
      </c>
      <c r="M56" s="7" t="s">
        <v>71</v>
      </c>
      <c r="N56" s="7" t="s">
        <v>71</v>
      </c>
    </row>
    <row r="57" spans="1:14" x14ac:dyDescent="0.25">
      <c r="A57" s="6">
        <v>11</v>
      </c>
      <c r="B57">
        <v>9000.2999999999993</v>
      </c>
      <c r="C57">
        <v>32.9</v>
      </c>
      <c r="D57">
        <v>170</v>
      </c>
      <c r="E57">
        <v>148</v>
      </c>
      <c r="F57">
        <v>24</v>
      </c>
      <c r="G57" s="8" t="s">
        <v>73</v>
      </c>
      <c r="H57">
        <v>45</v>
      </c>
      <c r="I57">
        <v>41</v>
      </c>
      <c r="J57">
        <v>367</v>
      </c>
      <c r="K57">
        <v>382</v>
      </c>
      <c r="L57" s="7" t="s">
        <v>71</v>
      </c>
      <c r="M57" s="7" t="s">
        <v>71</v>
      </c>
      <c r="N57" s="7" t="s">
        <v>71</v>
      </c>
    </row>
    <row r="58" spans="1:14" x14ac:dyDescent="0.25">
      <c r="A58" s="6">
        <v>12</v>
      </c>
      <c r="B58">
        <v>9900.2999999999993</v>
      </c>
      <c r="C58">
        <v>33.1</v>
      </c>
      <c r="D58">
        <v>171</v>
      </c>
      <c r="E58">
        <v>148</v>
      </c>
      <c r="F58">
        <v>22</v>
      </c>
      <c r="G58" s="8" t="s">
        <v>73</v>
      </c>
      <c r="H58">
        <v>44</v>
      </c>
      <c r="I58">
        <v>42</v>
      </c>
      <c r="J58">
        <v>366</v>
      </c>
      <c r="K58">
        <v>383</v>
      </c>
      <c r="L58" s="7" t="s">
        <v>71</v>
      </c>
      <c r="M58" s="7" t="s">
        <v>71</v>
      </c>
      <c r="N58" s="7" t="s">
        <v>71</v>
      </c>
    </row>
    <row r="59" spans="1:14" x14ac:dyDescent="0.25">
      <c r="A59" s="6">
        <v>13</v>
      </c>
      <c r="B59">
        <v>10800.3</v>
      </c>
      <c r="C59">
        <v>33</v>
      </c>
      <c r="D59">
        <v>169</v>
      </c>
      <c r="E59">
        <v>148</v>
      </c>
      <c r="F59">
        <v>17</v>
      </c>
      <c r="G59" s="8" t="s">
        <v>73</v>
      </c>
      <c r="H59">
        <v>45</v>
      </c>
      <c r="I59">
        <v>41</v>
      </c>
      <c r="J59">
        <v>366</v>
      </c>
      <c r="K59">
        <v>382</v>
      </c>
      <c r="L59" s="7" t="s">
        <v>71</v>
      </c>
      <c r="M59" s="7" t="s">
        <v>71</v>
      </c>
      <c r="N59" s="7" t="s">
        <v>71</v>
      </c>
    </row>
    <row r="60" spans="1:14" x14ac:dyDescent="0.25">
      <c r="A60" s="6">
        <v>14</v>
      </c>
      <c r="B60">
        <v>11700.4</v>
      </c>
      <c r="C60">
        <v>32.9</v>
      </c>
      <c r="D60">
        <v>171</v>
      </c>
      <c r="E60">
        <v>148</v>
      </c>
      <c r="F60">
        <v>19</v>
      </c>
      <c r="G60" s="8" t="s">
        <v>73</v>
      </c>
      <c r="H60">
        <v>43</v>
      </c>
      <c r="I60">
        <v>42</v>
      </c>
      <c r="J60">
        <v>367</v>
      </c>
      <c r="K60">
        <v>383</v>
      </c>
      <c r="L60" s="7" t="s">
        <v>71</v>
      </c>
      <c r="M60" s="7" t="s">
        <v>71</v>
      </c>
      <c r="N60" s="7" t="s">
        <v>71</v>
      </c>
    </row>
    <row r="61" spans="1:14" x14ac:dyDescent="0.25">
      <c r="A61" s="6">
        <v>15</v>
      </c>
      <c r="B61">
        <v>12600.4</v>
      </c>
      <c r="C61">
        <v>33.200000000000003</v>
      </c>
      <c r="D61">
        <v>169</v>
      </c>
      <c r="E61">
        <v>147</v>
      </c>
      <c r="F61">
        <v>19</v>
      </c>
      <c r="G61" s="8" t="s">
        <v>73</v>
      </c>
      <c r="H61">
        <v>45</v>
      </c>
      <c r="I61">
        <v>42</v>
      </c>
      <c r="J61">
        <v>366</v>
      </c>
      <c r="K61">
        <v>381</v>
      </c>
      <c r="L61" s="7" t="s">
        <v>71</v>
      </c>
      <c r="M61" s="7" t="s">
        <v>71</v>
      </c>
      <c r="N61" s="7" t="s">
        <v>71</v>
      </c>
    </row>
    <row r="62" spans="1:14" x14ac:dyDescent="0.25">
      <c r="A62" s="6">
        <v>16</v>
      </c>
      <c r="B62">
        <v>13500.4</v>
      </c>
      <c r="C62">
        <v>33</v>
      </c>
      <c r="D62">
        <v>168</v>
      </c>
      <c r="E62">
        <v>149</v>
      </c>
      <c r="F62">
        <v>17</v>
      </c>
      <c r="G62" s="8" t="s">
        <v>73</v>
      </c>
      <c r="H62">
        <v>46</v>
      </c>
      <c r="I62">
        <v>41</v>
      </c>
      <c r="J62">
        <v>366</v>
      </c>
      <c r="K62">
        <v>381</v>
      </c>
      <c r="L62" s="7" t="s">
        <v>71</v>
      </c>
      <c r="M62" s="7" t="s">
        <v>71</v>
      </c>
      <c r="N62" s="7" t="s">
        <v>71</v>
      </c>
    </row>
    <row r="63" spans="1:14" x14ac:dyDescent="0.25">
      <c r="A63" s="6">
        <v>17</v>
      </c>
      <c r="B63">
        <v>14400.4</v>
      </c>
      <c r="C63">
        <v>33.1</v>
      </c>
      <c r="D63">
        <v>168</v>
      </c>
      <c r="E63">
        <v>148</v>
      </c>
      <c r="F63">
        <v>19</v>
      </c>
      <c r="G63" s="8" t="s">
        <v>73</v>
      </c>
      <c r="H63">
        <v>45</v>
      </c>
      <c r="I63">
        <v>42</v>
      </c>
      <c r="J63">
        <v>366</v>
      </c>
      <c r="K63">
        <v>381</v>
      </c>
      <c r="L63" s="7" t="s">
        <v>71</v>
      </c>
      <c r="M63" s="7" t="s">
        <v>71</v>
      </c>
      <c r="N63" s="7" t="s">
        <v>71</v>
      </c>
    </row>
    <row r="64" spans="1:14" x14ac:dyDescent="0.25">
      <c r="A64" s="6">
        <v>18</v>
      </c>
      <c r="B64">
        <v>15300.4</v>
      </c>
      <c r="C64">
        <v>33</v>
      </c>
      <c r="D64">
        <v>168</v>
      </c>
      <c r="E64">
        <v>149</v>
      </c>
      <c r="F64">
        <v>17</v>
      </c>
      <c r="G64" s="8" t="s">
        <v>73</v>
      </c>
      <c r="H64">
        <v>44</v>
      </c>
      <c r="I64">
        <v>42</v>
      </c>
      <c r="J64">
        <v>366</v>
      </c>
      <c r="K64">
        <v>382</v>
      </c>
      <c r="L64" s="7" t="s">
        <v>71</v>
      </c>
      <c r="M64" s="7" t="s">
        <v>71</v>
      </c>
      <c r="N64" s="7" t="s">
        <v>71</v>
      </c>
    </row>
    <row r="65" spans="1:14" x14ac:dyDescent="0.25">
      <c r="A65" s="6">
        <v>19</v>
      </c>
      <c r="B65">
        <v>16200.4</v>
      </c>
      <c r="C65">
        <v>33.1</v>
      </c>
      <c r="D65">
        <v>165</v>
      </c>
      <c r="E65">
        <v>148</v>
      </c>
      <c r="F65">
        <v>13</v>
      </c>
      <c r="G65" s="8" t="s">
        <v>73</v>
      </c>
      <c r="H65">
        <v>43</v>
      </c>
      <c r="I65">
        <v>43</v>
      </c>
      <c r="J65">
        <v>367</v>
      </c>
      <c r="K65">
        <v>382</v>
      </c>
      <c r="L65" s="7" t="s">
        <v>71</v>
      </c>
      <c r="M65" s="7" t="s">
        <v>71</v>
      </c>
      <c r="N65" s="7" t="s">
        <v>71</v>
      </c>
    </row>
    <row r="66" spans="1:14" x14ac:dyDescent="0.25">
      <c r="A66" s="6">
        <v>20</v>
      </c>
      <c r="B66">
        <v>17100.5</v>
      </c>
      <c r="C66">
        <v>33.200000000000003</v>
      </c>
      <c r="D66">
        <v>164</v>
      </c>
      <c r="E66">
        <v>148</v>
      </c>
      <c r="F66">
        <v>20</v>
      </c>
      <c r="G66" s="8" t="s">
        <v>73</v>
      </c>
      <c r="H66">
        <v>45</v>
      </c>
      <c r="I66">
        <v>40</v>
      </c>
      <c r="J66">
        <v>366</v>
      </c>
      <c r="K66">
        <v>384</v>
      </c>
      <c r="L66" s="7" t="s">
        <v>71</v>
      </c>
      <c r="M66" s="7" t="s">
        <v>71</v>
      </c>
      <c r="N66" s="7" t="s">
        <v>71</v>
      </c>
    </row>
    <row r="67" spans="1:14" x14ac:dyDescent="0.25">
      <c r="A67" s="6">
        <v>21</v>
      </c>
      <c r="B67">
        <v>18000.5</v>
      </c>
      <c r="C67">
        <v>33.200000000000003</v>
      </c>
      <c r="D67">
        <v>164</v>
      </c>
      <c r="E67">
        <v>148</v>
      </c>
      <c r="F67">
        <v>19</v>
      </c>
      <c r="G67" s="8" t="s">
        <v>73</v>
      </c>
      <c r="H67">
        <v>45</v>
      </c>
      <c r="I67">
        <v>41</v>
      </c>
      <c r="J67">
        <v>366</v>
      </c>
      <c r="K67">
        <v>382</v>
      </c>
      <c r="L67" s="7" t="s">
        <v>71</v>
      </c>
      <c r="M67" s="7" t="s">
        <v>71</v>
      </c>
      <c r="N67" s="7" t="s">
        <v>71</v>
      </c>
    </row>
    <row r="68" spans="1:14" x14ac:dyDescent="0.25">
      <c r="A68" s="6">
        <v>22</v>
      </c>
      <c r="B68">
        <v>18900.5</v>
      </c>
      <c r="C68">
        <v>32.9</v>
      </c>
      <c r="D68">
        <v>163</v>
      </c>
      <c r="E68">
        <v>148</v>
      </c>
      <c r="F68">
        <v>15</v>
      </c>
      <c r="G68" s="8" t="s">
        <v>73</v>
      </c>
      <c r="H68">
        <v>45</v>
      </c>
      <c r="I68">
        <v>43</v>
      </c>
      <c r="J68">
        <v>367</v>
      </c>
      <c r="K68">
        <v>382</v>
      </c>
      <c r="L68" s="7" t="s">
        <v>71</v>
      </c>
      <c r="M68" s="7" t="s">
        <v>71</v>
      </c>
      <c r="N68" s="7" t="s">
        <v>71</v>
      </c>
    </row>
    <row r="69" spans="1:14" x14ac:dyDescent="0.25">
      <c r="A69" s="6">
        <v>23</v>
      </c>
      <c r="B69">
        <v>19800.5</v>
      </c>
      <c r="C69">
        <v>32.9</v>
      </c>
      <c r="D69">
        <v>161</v>
      </c>
      <c r="E69">
        <v>148</v>
      </c>
      <c r="F69">
        <v>18</v>
      </c>
      <c r="G69" s="8" t="s">
        <v>73</v>
      </c>
      <c r="H69">
        <v>46</v>
      </c>
      <c r="I69">
        <v>42</v>
      </c>
      <c r="J69">
        <v>366</v>
      </c>
      <c r="K69">
        <v>382</v>
      </c>
      <c r="L69" s="7" t="s">
        <v>71</v>
      </c>
      <c r="M69" s="7" t="s">
        <v>71</v>
      </c>
      <c r="N69" s="7" t="s">
        <v>71</v>
      </c>
    </row>
    <row r="70" spans="1:14" x14ac:dyDescent="0.25">
      <c r="A70" s="6">
        <v>24</v>
      </c>
      <c r="B70">
        <v>20700.5</v>
      </c>
      <c r="C70">
        <v>33</v>
      </c>
      <c r="D70">
        <v>158</v>
      </c>
      <c r="E70">
        <v>147</v>
      </c>
      <c r="F70">
        <v>18</v>
      </c>
      <c r="G70" s="8" t="s">
        <v>73</v>
      </c>
      <c r="H70">
        <v>45</v>
      </c>
      <c r="I70">
        <v>43</v>
      </c>
      <c r="J70">
        <v>366</v>
      </c>
      <c r="K70">
        <v>383</v>
      </c>
      <c r="L70" s="7" t="s">
        <v>71</v>
      </c>
      <c r="M70" s="7" t="s">
        <v>71</v>
      </c>
      <c r="N70" s="7" t="s">
        <v>71</v>
      </c>
    </row>
    <row r="71" spans="1:14" x14ac:dyDescent="0.25">
      <c r="A71" s="6">
        <v>25</v>
      </c>
      <c r="B71">
        <v>21600.5</v>
      </c>
      <c r="C71">
        <v>33</v>
      </c>
      <c r="D71">
        <v>159</v>
      </c>
      <c r="E71">
        <v>148</v>
      </c>
      <c r="F71">
        <v>11</v>
      </c>
      <c r="G71" s="8" t="s">
        <v>73</v>
      </c>
      <c r="H71">
        <v>45</v>
      </c>
      <c r="I71">
        <v>42</v>
      </c>
      <c r="J71">
        <v>365</v>
      </c>
      <c r="K71">
        <v>382</v>
      </c>
      <c r="L71" s="7" t="s">
        <v>71</v>
      </c>
      <c r="M71" s="7" t="s">
        <v>71</v>
      </c>
      <c r="N71" s="7" t="s">
        <v>71</v>
      </c>
    </row>
    <row r="72" spans="1:14" x14ac:dyDescent="0.25">
      <c r="A72" s="6">
        <v>26</v>
      </c>
      <c r="B72">
        <v>22500.5</v>
      </c>
      <c r="C72">
        <v>32.9</v>
      </c>
      <c r="D72">
        <v>158</v>
      </c>
      <c r="E72">
        <v>149</v>
      </c>
      <c r="F72">
        <v>18</v>
      </c>
      <c r="G72" s="8" t="s">
        <v>73</v>
      </c>
      <c r="H72">
        <v>44</v>
      </c>
      <c r="I72">
        <v>42</v>
      </c>
      <c r="J72">
        <v>367</v>
      </c>
      <c r="K72">
        <v>382</v>
      </c>
      <c r="L72" s="7" t="s">
        <v>71</v>
      </c>
      <c r="M72" s="7" t="s">
        <v>71</v>
      </c>
      <c r="N72" s="7" t="s">
        <v>71</v>
      </c>
    </row>
    <row r="73" spans="1:14" x14ac:dyDescent="0.25">
      <c r="A73" s="6">
        <v>27</v>
      </c>
      <c r="B73">
        <v>23400.6</v>
      </c>
      <c r="C73">
        <v>33.200000000000003</v>
      </c>
      <c r="D73">
        <v>155</v>
      </c>
      <c r="E73">
        <v>148</v>
      </c>
      <c r="F73">
        <v>20</v>
      </c>
      <c r="G73" s="8" t="s">
        <v>73</v>
      </c>
      <c r="H73">
        <v>45</v>
      </c>
      <c r="I73">
        <v>41</v>
      </c>
      <c r="J73">
        <v>367</v>
      </c>
      <c r="K73">
        <v>383</v>
      </c>
      <c r="L73" s="7" t="s">
        <v>71</v>
      </c>
      <c r="M73" s="7" t="s">
        <v>71</v>
      </c>
      <c r="N73" s="7" t="s">
        <v>71</v>
      </c>
    </row>
    <row r="74" spans="1:14" x14ac:dyDescent="0.25">
      <c r="A74" s="6">
        <v>28</v>
      </c>
      <c r="B74">
        <v>24300.6</v>
      </c>
      <c r="C74">
        <v>33.1</v>
      </c>
      <c r="D74">
        <v>155</v>
      </c>
      <c r="E74">
        <v>148</v>
      </c>
      <c r="F74">
        <v>22</v>
      </c>
      <c r="G74" s="8" t="s">
        <v>73</v>
      </c>
      <c r="H74">
        <v>46</v>
      </c>
      <c r="I74">
        <v>43</v>
      </c>
      <c r="J74">
        <v>369</v>
      </c>
      <c r="K74">
        <v>383</v>
      </c>
      <c r="L74" s="7" t="s">
        <v>71</v>
      </c>
      <c r="M74" s="7" t="s">
        <v>71</v>
      </c>
      <c r="N74" s="7" t="s">
        <v>71</v>
      </c>
    </row>
    <row r="75" spans="1:14" x14ac:dyDescent="0.25">
      <c r="A75" s="6">
        <v>29</v>
      </c>
      <c r="B75">
        <v>25200.6</v>
      </c>
      <c r="C75">
        <v>33.200000000000003</v>
      </c>
      <c r="D75">
        <v>153</v>
      </c>
      <c r="E75">
        <v>150</v>
      </c>
      <c r="F75">
        <v>18</v>
      </c>
      <c r="G75" s="8" t="s">
        <v>73</v>
      </c>
      <c r="H75">
        <v>45</v>
      </c>
      <c r="I75">
        <v>42</v>
      </c>
      <c r="J75">
        <v>365</v>
      </c>
      <c r="K75">
        <v>382</v>
      </c>
      <c r="L75" s="7" t="s">
        <v>71</v>
      </c>
      <c r="M75" s="7" t="s">
        <v>71</v>
      </c>
      <c r="N75" s="7" t="s">
        <v>71</v>
      </c>
    </row>
    <row r="76" spans="1:14" x14ac:dyDescent="0.25">
      <c r="A76" s="6">
        <v>30</v>
      </c>
      <c r="B76">
        <v>26100.6</v>
      </c>
      <c r="C76">
        <v>32.9</v>
      </c>
      <c r="D76">
        <v>151</v>
      </c>
      <c r="E76">
        <v>148</v>
      </c>
      <c r="F76">
        <v>13</v>
      </c>
      <c r="G76" s="8" t="s">
        <v>73</v>
      </c>
      <c r="H76">
        <v>44</v>
      </c>
      <c r="I76">
        <v>41</v>
      </c>
      <c r="J76">
        <v>367</v>
      </c>
      <c r="K76">
        <v>381</v>
      </c>
      <c r="L76" s="7" t="s">
        <v>71</v>
      </c>
      <c r="M76" s="7" t="s">
        <v>71</v>
      </c>
      <c r="N76" s="7" t="s">
        <v>71</v>
      </c>
    </row>
    <row r="77" spans="1:14" x14ac:dyDescent="0.25">
      <c r="A77" s="6">
        <v>31</v>
      </c>
      <c r="B77">
        <v>27000.6</v>
      </c>
      <c r="C77">
        <v>33.1</v>
      </c>
      <c r="D77">
        <v>150</v>
      </c>
      <c r="E77">
        <v>149</v>
      </c>
      <c r="F77">
        <v>17</v>
      </c>
      <c r="G77" s="8" t="s">
        <v>73</v>
      </c>
      <c r="H77">
        <v>44</v>
      </c>
      <c r="I77">
        <v>41</v>
      </c>
      <c r="J77">
        <v>366</v>
      </c>
      <c r="K77">
        <v>381</v>
      </c>
      <c r="L77" s="7" t="s">
        <v>71</v>
      </c>
      <c r="M77" s="7" t="s">
        <v>71</v>
      </c>
      <c r="N77" s="7" t="s">
        <v>71</v>
      </c>
    </row>
    <row r="78" spans="1:14" x14ac:dyDescent="0.25">
      <c r="A78" s="6">
        <v>32</v>
      </c>
      <c r="B78">
        <v>27900.6</v>
      </c>
      <c r="C78">
        <v>33</v>
      </c>
      <c r="D78">
        <v>150</v>
      </c>
      <c r="E78">
        <v>149</v>
      </c>
      <c r="F78">
        <v>18</v>
      </c>
      <c r="G78" s="8" t="s">
        <v>73</v>
      </c>
      <c r="H78">
        <v>47</v>
      </c>
      <c r="I78">
        <v>41</v>
      </c>
      <c r="J78">
        <v>365</v>
      </c>
      <c r="K78">
        <v>382</v>
      </c>
      <c r="L78" s="7" t="s">
        <v>71</v>
      </c>
      <c r="M78" s="7" t="s">
        <v>71</v>
      </c>
      <c r="N78" s="7" t="s">
        <v>71</v>
      </c>
    </row>
    <row r="79" spans="1:14" x14ac:dyDescent="0.25">
      <c r="A79" s="6">
        <v>33</v>
      </c>
      <c r="B79">
        <v>28800.7</v>
      </c>
      <c r="C79">
        <v>33.200000000000003</v>
      </c>
      <c r="D79">
        <v>150</v>
      </c>
      <c r="E79">
        <v>149</v>
      </c>
      <c r="F79">
        <v>18</v>
      </c>
      <c r="G79" s="8" t="s">
        <v>73</v>
      </c>
      <c r="H79">
        <v>45</v>
      </c>
      <c r="I79">
        <v>41</v>
      </c>
      <c r="J79">
        <v>366</v>
      </c>
      <c r="K79">
        <v>383</v>
      </c>
      <c r="L79" s="7" t="s">
        <v>71</v>
      </c>
      <c r="M79" s="7" t="s">
        <v>71</v>
      </c>
      <c r="N79" s="7" t="s">
        <v>71</v>
      </c>
    </row>
    <row r="80" spans="1:14" x14ac:dyDescent="0.25">
      <c r="A80" s="6">
        <v>34</v>
      </c>
      <c r="B80">
        <v>29700.7</v>
      </c>
      <c r="C80">
        <v>32.9</v>
      </c>
      <c r="D80">
        <v>149</v>
      </c>
      <c r="E80">
        <v>149</v>
      </c>
      <c r="F80">
        <v>21</v>
      </c>
      <c r="G80" s="8" t="s">
        <v>73</v>
      </c>
      <c r="H80">
        <v>44</v>
      </c>
      <c r="I80">
        <v>43</v>
      </c>
      <c r="J80">
        <v>367</v>
      </c>
      <c r="K80">
        <v>382</v>
      </c>
      <c r="L80" s="7" t="s">
        <v>71</v>
      </c>
      <c r="M80" s="7" t="s">
        <v>71</v>
      </c>
      <c r="N80" s="7" t="s">
        <v>71</v>
      </c>
    </row>
    <row r="81" spans="1:14" x14ac:dyDescent="0.25">
      <c r="A81" s="6">
        <v>35</v>
      </c>
      <c r="B81">
        <v>30600.7</v>
      </c>
      <c r="C81">
        <v>33.1</v>
      </c>
      <c r="D81">
        <v>147</v>
      </c>
      <c r="E81">
        <v>150</v>
      </c>
      <c r="F81">
        <v>22</v>
      </c>
      <c r="G81" s="8" t="s">
        <v>73</v>
      </c>
      <c r="H81">
        <v>45</v>
      </c>
      <c r="I81">
        <v>42</v>
      </c>
      <c r="J81">
        <v>366</v>
      </c>
      <c r="K81">
        <v>382</v>
      </c>
      <c r="L81" s="7" t="s">
        <v>71</v>
      </c>
      <c r="M81" s="7" t="s">
        <v>71</v>
      </c>
      <c r="N81" s="7" t="s">
        <v>71</v>
      </c>
    </row>
    <row r="82" spans="1:14" x14ac:dyDescent="0.25">
      <c r="A82" s="6">
        <v>36</v>
      </c>
      <c r="B82">
        <v>31500.7</v>
      </c>
      <c r="C82">
        <v>33.200000000000003</v>
      </c>
      <c r="D82">
        <v>148</v>
      </c>
      <c r="E82">
        <v>150</v>
      </c>
      <c r="F82">
        <v>18</v>
      </c>
      <c r="G82" s="8" t="s">
        <v>73</v>
      </c>
      <c r="H82">
        <v>45</v>
      </c>
      <c r="I82">
        <v>41</v>
      </c>
      <c r="J82">
        <v>367</v>
      </c>
      <c r="K82">
        <v>383</v>
      </c>
      <c r="L82" s="7" t="s">
        <v>71</v>
      </c>
      <c r="M82" s="7" t="s">
        <v>71</v>
      </c>
      <c r="N82" s="7" t="s">
        <v>71</v>
      </c>
    </row>
    <row r="83" spans="1:14" x14ac:dyDescent="0.25">
      <c r="A83" s="6">
        <v>37</v>
      </c>
      <c r="B83">
        <v>32400.7</v>
      </c>
      <c r="C83">
        <v>33</v>
      </c>
      <c r="D83">
        <v>147</v>
      </c>
      <c r="E83">
        <v>151</v>
      </c>
      <c r="F83">
        <v>22</v>
      </c>
      <c r="G83" s="8" t="s">
        <v>73</v>
      </c>
      <c r="H83">
        <v>46</v>
      </c>
      <c r="I83">
        <v>44</v>
      </c>
      <c r="J83">
        <v>368</v>
      </c>
      <c r="K83">
        <v>384</v>
      </c>
      <c r="L83" s="7" t="s">
        <v>71</v>
      </c>
      <c r="M83" s="7" t="s">
        <v>71</v>
      </c>
      <c r="N83" s="7" t="s">
        <v>71</v>
      </c>
    </row>
    <row r="84" spans="1:14" x14ac:dyDescent="0.25">
      <c r="A84" s="6">
        <v>38</v>
      </c>
      <c r="B84">
        <v>33300.699999999997</v>
      </c>
      <c r="C84">
        <v>33.200000000000003</v>
      </c>
      <c r="D84">
        <v>146</v>
      </c>
      <c r="E84">
        <v>152</v>
      </c>
      <c r="F84">
        <v>20</v>
      </c>
      <c r="G84" s="8" t="s">
        <v>73</v>
      </c>
      <c r="H84">
        <v>45</v>
      </c>
      <c r="I84">
        <v>42</v>
      </c>
      <c r="J84">
        <v>367</v>
      </c>
      <c r="K84">
        <v>382</v>
      </c>
      <c r="L84" s="7" t="s">
        <v>71</v>
      </c>
      <c r="M84" s="7" t="s">
        <v>71</v>
      </c>
      <c r="N84" s="7" t="s">
        <v>71</v>
      </c>
    </row>
    <row r="85" spans="1:14" x14ac:dyDescent="0.25">
      <c r="A85" s="6">
        <v>39</v>
      </c>
      <c r="B85">
        <v>34200.699999999997</v>
      </c>
      <c r="C85">
        <v>33.1</v>
      </c>
      <c r="D85">
        <v>145</v>
      </c>
      <c r="E85">
        <v>152</v>
      </c>
      <c r="F85">
        <v>23</v>
      </c>
      <c r="G85" s="8" t="s">
        <v>73</v>
      </c>
      <c r="H85">
        <v>45</v>
      </c>
      <c r="I85">
        <v>43</v>
      </c>
      <c r="J85">
        <v>366</v>
      </c>
      <c r="K85">
        <v>383</v>
      </c>
      <c r="L85" s="7" t="s">
        <v>71</v>
      </c>
      <c r="M85" s="7" t="s">
        <v>71</v>
      </c>
      <c r="N85" s="7" t="s">
        <v>71</v>
      </c>
    </row>
    <row r="86" spans="1:14" x14ac:dyDescent="0.25">
      <c r="A86" s="6">
        <v>40</v>
      </c>
      <c r="B86">
        <v>35100.800000000003</v>
      </c>
      <c r="C86">
        <v>33.1</v>
      </c>
      <c r="D86">
        <v>147</v>
      </c>
      <c r="E86">
        <v>153</v>
      </c>
      <c r="F86">
        <v>16</v>
      </c>
      <c r="G86" s="8" t="s">
        <v>73</v>
      </c>
      <c r="H86">
        <v>45</v>
      </c>
      <c r="I86">
        <v>41</v>
      </c>
      <c r="J86">
        <v>367</v>
      </c>
      <c r="K86">
        <v>382</v>
      </c>
      <c r="L86" s="7" t="s">
        <v>71</v>
      </c>
      <c r="M86" s="7" t="s">
        <v>71</v>
      </c>
      <c r="N86" s="7" t="s">
        <v>71</v>
      </c>
    </row>
    <row r="87" spans="1:14" x14ac:dyDescent="0.25">
      <c r="A87" s="6">
        <v>41</v>
      </c>
      <c r="B87">
        <v>36000.800000000003</v>
      </c>
      <c r="C87">
        <v>33</v>
      </c>
      <c r="D87">
        <v>145</v>
      </c>
      <c r="E87">
        <v>154</v>
      </c>
      <c r="F87">
        <v>19</v>
      </c>
      <c r="G87" s="8" t="s">
        <v>73</v>
      </c>
      <c r="H87">
        <v>44</v>
      </c>
      <c r="I87">
        <v>41</v>
      </c>
      <c r="J87">
        <v>369</v>
      </c>
      <c r="K87">
        <v>382</v>
      </c>
      <c r="L87" s="7" t="s">
        <v>71</v>
      </c>
      <c r="M87" s="7" t="s">
        <v>71</v>
      </c>
      <c r="N87" s="7" t="s">
        <v>71</v>
      </c>
    </row>
    <row r="88" spans="1:14" x14ac:dyDescent="0.25">
      <c r="A88" s="6">
        <v>42</v>
      </c>
      <c r="B88">
        <v>36900.800000000003</v>
      </c>
      <c r="C88">
        <v>32.9</v>
      </c>
      <c r="D88">
        <v>144</v>
      </c>
      <c r="E88">
        <v>154</v>
      </c>
      <c r="F88">
        <v>20</v>
      </c>
      <c r="G88" s="8" t="s">
        <v>73</v>
      </c>
      <c r="H88">
        <v>45</v>
      </c>
      <c r="I88">
        <v>42</v>
      </c>
      <c r="J88">
        <v>367</v>
      </c>
      <c r="K88">
        <v>382</v>
      </c>
      <c r="L88" s="7" t="s">
        <v>71</v>
      </c>
      <c r="M88" s="7" t="s">
        <v>71</v>
      </c>
      <c r="N88" s="7" t="s">
        <v>71</v>
      </c>
    </row>
    <row r="89" spans="1:14" x14ac:dyDescent="0.25">
      <c r="A89" s="6">
        <v>43</v>
      </c>
      <c r="B89">
        <v>37800.800000000003</v>
      </c>
      <c r="C89">
        <v>32.9</v>
      </c>
      <c r="D89">
        <v>142</v>
      </c>
      <c r="E89">
        <v>154</v>
      </c>
      <c r="F89">
        <v>16</v>
      </c>
      <c r="G89" s="8" t="s">
        <v>73</v>
      </c>
      <c r="H89">
        <v>44</v>
      </c>
      <c r="I89">
        <v>43</v>
      </c>
      <c r="J89">
        <v>367</v>
      </c>
      <c r="K89">
        <v>383</v>
      </c>
      <c r="L89" s="7" t="s">
        <v>71</v>
      </c>
      <c r="M89" s="7" t="s">
        <v>71</v>
      </c>
      <c r="N89" s="7" t="s">
        <v>71</v>
      </c>
    </row>
    <row r="90" spans="1:14" x14ac:dyDescent="0.25">
      <c r="A90" s="6">
        <v>44</v>
      </c>
      <c r="B90">
        <v>38700.800000000003</v>
      </c>
      <c r="C90">
        <v>33</v>
      </c>
      <c r="D90">
        <v>144</v>
      </c>
      <c r="E90">
        <v>157</v>
      </c>
      <c r="F90">
        <v>16</v>
      </c>
      <c r="G90" s="8" t="s">
        <v>73</v>
      </c>
      <c r="H90">
        <v>45</v>
      </c>
      <c r="I90">
        <v>42</v>
      </c>
      <c r="J90">
        <v>367</v>
      </c>
      <c r="K90">
        <v>383</v>
      </c>
      <c r="L90" s="7" t="s">
        <v>71</v>
      </c>
      <c r="M90" s="7" t="s">
        <v>71</v>
      </c>
      <c r="N90" s="7" t="s">
        <v>71</v>
      </c>
    </row>
    <row r="91" spans="1:14" x14ac:dyDescent="0.25">
      <c r="A91" s="6">
        <v>45</v>
      </c>
      <c r="B91">
        <v>39600.800000000003</v>
      </c>
      <c r="C91">
        <v>33</v>
      </c>
      <c r="D91">
        <v>144</v>
      </c>
      <c r="E91">
        <v>158</v>
      </c>
      <c r="F91">
        <v>17</v>
      </c>
      <c r="G91" s="8" t="s">
        <v>73</v>
      </c>
      <c r="H91">
        <v>45</v>
      </c>
      <c r="I91">
        <v>42</v>
      </c>
      <c r="J91">
        <v>365</v>
      </c>
      <c r="K91">
        <v>382</v>
      </c>
      <c r="L91" s="7" t="s">
        <v>71</v>
      </c>
      <c r="M91" s="7" t="s">
        <v>71</v>
      </c>
      <c r="N91" s="7" t="s">
        <v>71</v>
      </c>
    </row>
    <row r="92" spans="1:14" x14ac:dyDescent="0.25">
      <c r="A92" s="6">
        <v>46</v>
      </c>
      <c r="B92">
        <v>40500.9</v>
      </c>
      <c r="C92">
        <v>33</v>
      </c>
      <c r="D92">
        <v>143</v>
      </c>
      <c r="E92">
        <v>159</v>
      </c>
      <c r="F92">
        <v>20</v>
      </c>
      <c r="G92" s="8" t="s">
        <v>73</v>
      </c>
      <c r="H92">
        <v>45</v>
      </c>
      <c r="I92">
        <v>43</v>
      </c>
      <c r="J92">
        <v>366</v>
      </c>
      <c r="K92">
        <v>382</v>
      </c>
      <c r="L92" s="7" t="s">
        <v>71</v>
      </c>
      <c r="M92" s="7" t="s">
        <v>71</v>
      </c>
      <c r="N92" s="7" t="s">
        <v>71</v>
      </c>
    </row>
    <row r="93" spans="1:14" x14ac:dyDescent="0.25">
      <c r="A93" s="6">
        <v>47</v>
      </c>
      <c r="B93">
        <v>41400.9</v>
      </c>
      <c r="C93">
        <v>33.1</v>
      </c>
      <c r="D93">
        <v>144</v>
      </c>
      <c r="E93">
        <v>160</v>
      </c>
      <c r="F93">
        <v>13</v>
      </c>
      <c r="G93" s="8" t="s">
        <v>73</v>
      </c>
      <c r="H93">
        <v>45</v>
      </c>
      <c r="I93">
        <v>42</v>
      </c>
      <c r="J93">
        <v>366</v>
      </c>
      <c r="K93">
        <v>383</v>
      </c>
      <c r="L93" s="7" t="s">
        <v>71</v>
      </c>
      <c r="M93" s="7" t="s">
        <v>71</v>
      </c>
      <c r="N93" s="7" t="s">
        <v>71</v>
      </c>
    </row>
    <row r="94" spans="1:14" x14ac:dyDescent="0.25">
      <c r="A94" s="6">
        <v>48</v>
      </c>
      <c r="B94">
        <v>42300.9</v>
      </c>
      <c r="C94">
        <v>33.200000000000003</v>
      </c>
      <c r="D94">
        <v>142</v>
      </c>
      <c r="E94">
        <v>162</v>
      </c>
      <c r="F94">
        <v>17</v>
      </c>
      <c r="G94" s="8" t="s">
        <v>73</v>
      </c>
      <c r="H94">
        <v>45</v>
      </c>
      <c r="I94">
        <v>42</v>
      </c>
      <c r="J94">
        <v>366</v>
      </c>
      <c r="K94">
        <v>382</v>
      </c>
      <c r="L94" s="7" t="s">
        <v>71</v>
      </c>
      <c r="M94" s="7" t="s">
        <v>71</v>
      </c>
      <c r="N94" s="7" t="s">
        <v>71</v>
      </c>
    </row>
    <row r="95" spans="1:14" x14ac:dyDescent="0.25">
      <c r="A95" s="6">
        <v>49</v>
      </c>
      <c r="B95">
        <v>43200.9</v>
      </c>
      <c r="C95">
        <v>33.1</v>
      </c>
      <c r="D95">
        <v>143</v>
      </c>
      <c r="E95">
        <v>162</v>
      </c>
      <c r="F95">
        <v>19</v>
      </c>
      <c r="G95" s="8" t="s">
        <v>73</v>
      </c>
      <c r="H95">
        <v>45</v>
      </c>
      <c r="I95">
        <v>41</v>
      </c>
      <c r="J95">
        <v>366</v>
      </c>
      <c r="K95">
        <v>382</v>
      </c>
      <c r="L95" s="7" t="s">
        <v>71</v>
      </c>
      <c r="M95" s="7" t="s">
        <v>71</v>
      </c>
      <c r="N95" s="7" t="s">
        <v>71</v>
      </c>
    </row>
    <row r="96" spans="1:14" x14ac:dyDescent="0.25">
      <c r="A96" s="6">
        <v>50</v>
      </c>
      <c r="B96">
        <v>44100.9</v>
      </c>
      <c r="C96">
        <v>33</v>
      </c>
      <c r="D96">
        <v>143</v>
      </c>
      <c r="E96">
        <v>164</v>
      </c>
      <c r="F96">
        <v>15</v>
      </c>
      <c r="G96" s="8" t="s">
        <v>73</v>
      </c>
      <c r="H96">
        <v>44</v>
      </c>
      <c r="I96">
        <v>42</v>
      </c>
      <c r="J96">
        <v>367</v>
      </c>
      <c r="K96">
        <v>383</v>
      </c>
      <c r="L96" s="7" t="s">
        <v>71</v>
      </c>
      <c r="M96" s="7" t="s">
        <v>71</v>
      </c>
      <c r="N96" s="7" t="s">
        <v>71</v>
      </c>
    </row>
    <row r="97" spans="1:14" x14ac:dyDescent="0.25">
      <c r="A97" s="6">
        <v>51</v>
      </c>
      <c r="B97">
        <v>45000.9</v>
      </c>
      <c r="C97">
        <v>33</v>
      </c>
      <c r="D97">
        <v>142</v>
      </c>
      <c r="E97">
        <v>165</v>
      </c>
      <c r="F97">
        <v>18</v>
      </c>
      <c r="G97" s="8" t="s">
        <v>73</v>
      </c>
      <c r="H97">
        <v>45</v>
      </c>
      <c r="I97">
        <v>41</v>
      </c>
      <c r="J97">
        <v>367</v>
      </c>
      <c r="K97">
        <v>382</v>
      </c>
      <c r="L97" s="7" t="s">
        <v>71</v>
      </c>
      <c r="M97" s="7" t="s">
        <v>71</v>
      </c>
      <c r="N97" s="7" t="s">
        <v>71</v>
      </c>
    </row>
    <row r="98" spans="1:14" x14ac:dyDescent="0.25">
      <c r="A98" s="6">
        <v>52</v>
      </c>
      <c r="B98">
        <v>45901</v>
      </c>
      <c r="C98">
        <v>33</v>
      </c>
      <c r="D98">
        <v>143</v>
      </c>
      <c r="E98">
        <v>166</v>
      </c>
      <c r="F98">
        <v>17</v>
      </c>
      <c r="G98" s="8" t="s">
        <v>73</v>
      </c>
      <c r="H98">
        <v>45</v>
      </c>
      <c r="I98">
        <v>42</v>
      </c>
      <c r="J98">
        <v>368</v>
      </c>
      <c r="K98">
        <v>383</v>
      </c>
      <c r="L98" s="7" t="s">
        <v>71</v>
      </c>
      <c r="M98" s="7" t="s">
        <v>71</v>
      </c>
      <c r="N98" s="7" t="s">
        <v>71</v>
      </c>
    </row>
    <row r="99" spans="1:14" x14ac:dyDescent="0.25">
      <c r="A99" s="6">
        <v>53</v>
      </c>
      <c r="B99">
        <v>46801</v>
      </c>
      <c r="C99">
        <v>33</v>
      </c>
      <c r="D99">
        <v>143</v>
      </c>
      <c r="E99">
        <v>168</v>
      </c>
      <c r="F99">
        <v>18</v>
      </c>
      <c r="G99" s="8" t="s">
        <v>73</v>
      </c>
      <c r="H99">
        <v>45</v>
      </c>
      <c r="I99">
        <v>42</v>
      </c>
      <c r="J99">
        <v>366</v>
      </c>
      <c r="K99">
        <v>382</v>
      </c>
      <c r="L99" s="7" t="s">
        <v>71</v>
      </c>
      <c r="M99" s="7" t="s">
        <v>71</v>
      </c>
      <c r="N99" s="7" t="s">
        <v>71</v>
      </c>
    </row>
    <row r="100" spans="1:14" x14ac:dyDescent="0.25">
      <c r="A100" s="6">
        <v>54</v>
      </c>
      <c r="B100">
        <v>47701</v>
      </c>
      <c r="C100">
        <v>33</v>
      </c>
      <c r="D100">
        <v>143</v>
      </c>
      <c r="E100">
        <v>169</v>
      </c>
      <c r="F100">
        <v>18</v>
      </c>
      <c r="G100" s="8" t="s">
        <v>73</v>
      </c>
      <c r="H100">
        <v>45</v>
      </c>
      <c r="I100">
        <v>41</v>
      </c>
      <c r="J100">
        <v>368</v>
      </c>
      <c r="K100">
        <v>383</v>
      </c>
      <c r="L100" s="7" t="s">
        <v>71</v>
      </c>
      <c r="M100" s="7" t="s">
        <v>71</v>
      </c>
      <c r="N100" s="7" t="s">
        <v>71</v>
      </c>
    </row>
    <row r="101" spans="1:14" x14ac:dyDescent="0.25">
      <c r="A101" s="6">
        <v>55</v>
      </c>
      <c r="B101">
        <v>48601</v>
      </c>
      <c r="C101">
        <v>33</v>
      </c>
      <c r="D101">
        <v>144</v>
      </c>
      <c r="E101">
        <v>169</v>
      </c>
      <c r="F101">
        <v>15</v>
      </c>
      <c r="G101" s="8" t="s">
        <v>73</v>
      </c>
      <c r="H101">
        <v>44</v>
      </c>
      <c r="I101">
        <v>42</v>
      </c>
      <c r="J101">
        <v>367</v>
      </c>
      <c r="K101">
        <v>382</v>
      </c>
      <c r="L101" s="7" t="s">
        <v>71</v>
      </c>
      <c r="M101" s="7" t="s">
        <v>71</v>
      </c>
      <c r="N101" s="7" t="s">
        <v>71</v>
      </c>
    </row>
    <row r="102" spans="1:14" x14ac:dyDescent="0.25">
      <c r="A102" s="6">
        <v>56</v>
      </c>
      <c r="B102">
        <v>49501</v>
      </c>
      <c r="C102">
        <v>33</v>
      </c>
      <c r="D102">
        <v>142</v>
      </c>
      <c r="E102">
        <v>171</v>
      </c>
      <c r="F102">
        <v>21</v>
      </c>
      <c r="G102" s="8" t="s">
        <v>73</v>
      </c>
      <c r="H102">
        <v>44</v>
      </c>
      <c r="I102">
        <v>42</v>
      </c>
      <c r="J102">
        <v>368</v>
      </c>
      <c r="K102">
        <v>382</v>
      </c>
      <c r="L102" s="7" t="s">
        <v>71</v>
      </c>
      <c r="M102" s="7" t="s">
        <v>71</v>
      </c>
      <c r="N102" s="7" t="s">
        <v>71</v>
      </c>
    </row>
    <row r="103" spans="1:14" x14ac:dyDescent="0.25">
      <c r="A103" s="6">
        <v>57</v>
      </c>
      <c r="B103">
        <v>50401</v>
      </c>
      <c r="C103">
        <v>33.1</v>
      </c>
      <c r="D103">
        <v>143</v>
      </c>
      <c r="E103">
        <v>172</v>
      </c>
      <c r="F103">
        <v>19</v>
      </c>
      <c r="G103" s="8" t="s">
        <v>73</v>
      </c>
      <c r="H103">
        <v>45</v>
      </c>
      <c r="I103">
        <v>40</v>
      </c>
      <c r="J103">
        <v>367</v>
      </c>
      <c r="K103">
        <v>381</v>
      </c>
      <c r="L103" s="7" t="s">
        <v>71</v>
      </c>
      <c r="M103" s="7" t="s">
        <v>71</v>
      </c>
      <c r="N103" s="7" t="s">
        <v>71</v>
      </c>
    </row>
    <row r="104" spans="1:14" x14ac:dyDescent="0.25">
      <c r="A104" s="6">
        <v>58</v>
      </c>
      <c r="B104">
        <v>51301</v>
      </c>
      <c r="C104">
        <v>33.200000000000003</v>
      </c>
      <c r="D104">
        <v>142</v>
      </c>
      <c r="E104">
        <v>171</v>
      </c>
      <c r="F104">
        <v>20</v>
      </c>
      <c r="G104" s="8" t="s">
        <v>73</v>
      </c>
      <c r="H104">
        <v>45</v>
      </c>
      <c r="I104">
        <v>42</v>
      </c>
      <c r="J104">
        <v>367</v>
      </c>
      <c r="K104">
        <v>382</v>
      </c>
      <c r="L104" s="7" t="s">
        <v>71</v>
      </c>
      <c r="M104" s="7" t="s">
        <v>71</v>
      </c>
      <c r="N104" s="7" t="s">
        <v>71</v>
      </c>
    </row>
    <row r="105" spans="1:14" x14ac:dyDescent="0.25">
      <c r="A105" s="6">
        <v>59</v>
      </c>
      <c r="B105">
        <v>52201.1</v>
      </c>
      <c r="C105">
        <v>33.1</v>
      </c>
      <c r="D105">
        <v>140</v>
      </c>
      <c r="E105">
        <v>172</v>
      </c>
      <c r="F105">
        <v>17</v>
      </c>
      <c r="G105" s="8" t="s">
        <v>73</v>
      </c>
      <c r="H105">
        <v>45</v>
      </c>
      <c r="I105">
        <v>41</v>
      </c>
      <c r="J105">
        <v>368</v>
      </c>
      <c r="K105">
        <v>382</v>
      </c>
      <c r="L105" s="7" t="s">
        <v>71</v>
      </c>
      <c r="M105" s="7" t="s">
        <v>71</v>
      </c>
      <c r="N105" s="7" t="s">
        <v>71</v>
      </c>
    </row>
    <row r="106" spans="1:14" x14ac:dyDescent="0.25">
      <c r="A106" s="6">
        <v>60</v>
      </c>
      <c r="B106">
        <v>53101.1</v>
      </c>
      <c r="C106">
        <v>33.200000000000003</v>
      </c>
      <c r="D106">
        <v>143</v>
      </c>
      <c r="E106">
        <v>173</v>
      </c>
      <c r="F106">
        <v>19</v>
      </c>
      <c r="G106" s="8" t="s">
        <v>73</v>
      </c>
      <c r="H106">
        <v>44</v>
      </c>
      <c r="I106">
        <v>41</v>
      </c>
      <c r="J106">
        <v>367</v>
      </c>
      <c r="K106">
        <v>382</v>
      </c>
      <c r="L106" s="7" t="s">
        <v>71</v>
      </c>
      <c r="M106" s="7" t="s">
        <v>71</v>
      </c>
      <c r="N106" s="7" t="s">
        <v>71</v>
      </c>
    </row>
    <row r="107" spans="1:14" x14ac:dyDescent="0.25">
      <c r="A107" s="6">
        <v>61</v>
      </c>
      <c r="B107">
        <v>54001.1</v>
      </c>
      <c r="C107">
        <v>33.200000000000003</v>
      </c>
      <c r="D107">
        <v>141</v>
      </c>
      <c r="E107">
        <v>173</v>
      </c>
      <c r="F107">
        <v>15</v>
      </c>
      <c r="G107" s="8" t="s">
        <v>73</v>
      </c>
      <c r="H107">
        <v>45</v>
      </c>
      <c r="I107">
        <v>42</v>
      </c>
      <c r="J107">
        <v>368</v>
      </c>
      <c r="K107">
        <v>381</v>
      </c>
      <c r="L107" s="7" t="s">
        <v>71</v>
      </c>
      <c r="M107" s="7" t="s">
        <v>71</v>
      </c>
      <c r="N107" s="7" t="s">
        <v>71</v>
      </c>
    </row>
    <row r="108" spans="1:14" x14ac:dyDescent="0.25">
      <c r="A108" s="6">
        <v>62</v>
      </c>
      <c r="B108">
        <v>54901.1</v>
      </c>
      <c r="C108">
        <v>32.9</v>
      </c>
      <c r="D108">
        <v>143</v>
      </c>
      <c r="E108">
        <v>174</v>
      </c>
      <c r="F108">
        <v>18</v>
      </c>
      <c r="G108" s="8" t="s">
        <v>73</v>
      </c>
      <c r="H108">
        <v>46</v>
      </c>
      <c r="I108">
        <v>42</v>
      </c>
      <c r="J108">
        <v>369</v>
      </c>
      <c r="K108">
        <v>382</v>
      </c>
      <c r="L108" s="7" t="s">
        <v>71</v>
      </c>
      <c r="M108" s="7" t="s">
        <v>71</v>
      </c>
      <c r="N108" s="7" t="s">
        <v>71</v>
      </c>
    </row>
    <row r="109" spans="1:14" x14ac:dyDescent="0.25">
      <c r="A109" s="6">
        <v>63</v>
      </c>
      <c r="B109">
        <v>55801.1</v>
      </c>
      <c r="C109">
        <v>33.1</v>
      </c>
      <c r="D109">
        <v>142</v>
      </c>
      <c r="E109">
        <v>172</v>
      </c>
      <c r="F109">
        <v>20</v>
      </c>
      <c r="G109" s="8" t="s">
        <v>73</v>
      </c>
      <c r="H109">
        <v>45</v>
      </c>
      <c r="I109">
        <v>41</v>
      </c>
      <c r="J109">
        <v>367</v>
      </c>
      <c r="K109">
        <v>383</v>
      </c>
      <c r="L109" s="7" t="s">
        <v>71</v>
      </c>
      <c r="M109" s="7" t="s">
        <v>71</v>
      </c>
      <c r="N109" s="7" t="s">
        <v>71</v>
      </c>
    </row>
    <row r="110" spans="1:14" x14ac:dyDescent="0.25">
      <c r="A110" s="6">
        <v>64</v>
      </c>
      <c r="B110">
        <v>56701.1</v>
      </c>
      <c r="C110">
        <v>32.9</v>
      </c>
      <c r="D110">
        <v>143</v>
      </c>
      <c r="E110">
        <v>173</v>
      </c>
      <c r="F110">
        <v>18</v>
      </c>
      <c r="G110" s="8" t="s">
        <v>73</v>
      </c>
      <c r="H110">
        <v>46</v>
      </c>
      <c r="I110">
        <v>41</v>
      </c>
      <c r="J110">
        <v>368</v>
      </c>
      <c r="K110">
        <v>383</v>
      </c>
      <c r="L110" s="7" t="s">
        <v>71</v>
      </c>
      <c r="M110" s="7" t="s">
        <v>71</v>
      </c>
      <c r="N110" s="7" t="s">
        <v>71</v>
      </c>
    </row>
    <row r="111" spans="1:14" x14ac:dyDescent="0.25">
      <c r="A111" s="6">
        <v>65</v>
      </c>
      <c r="B111">
        <v>57601.1</v>
      </c>
      <c r="C111">
        <v>33</v>
      </c>
      <c r="D111">
        <v>142</v>
      </c>
      <c r="E111">
        <v>173</v>
      </c>
      <c r="F111">
        <v>20</v>
      </c>
      <c r="G111" s="8" t="s">
        <v>73</v>
      </c>
      <c r="H111">
        <v>44</v>
      </c>
      <c r="I111">
        <v>40</v>
      </c>
      <c r="J111">
        <v>366</v>
      </c>
      <c r="K111">
        <v>381</v>
      </c>
      <c r="L111" s="7" t="s">
        <v>71</v>
      </c>
      <c r="M111" s="7" t="s">
        <v>71</v>
      </c>
      <c r="N111" s="7" t="s">
        <v>71</v>
      </c>
    </row>
    <row r="112" spans="1:14" x14ac:dyDescent="0.25">
      <c r="A112" s="6">
        <v>66</v>
      </c>
      <c r="B112">
        <v>58501.2</v>
      </c>
      <c r="C112">
        <v>33</v>
      </c>
      <c r="D112">
        <v>142</v>
      </c>
      <c r="E112">
        <v>171</v>
      </c>
      <c r="F112">
        <v>19</v>
      </c>
      <c r="G112" s="8" t="s">
        <v>73</v>
      </c>
      <c r="H112">
        <v>44</v>
      </c>
      <c r="I112">
        <v>43</v>
      </c>
      <c r="J112">
        <v>366</v>
      </c>
      <c r="K112">
        <v>384</v>
      </c>
      <c r="L112" s="7" t="s">
        <v>71</v>
      </c>
      <c r="M112" s="7" t="s">
        <v>71</v>
      </c>
      <c r="N112" s="7" t="s">
        <v>71</v>
      </c>
    </row>
    <row r="113" spans="1:14" x14ac:dyDescent="0.25">
      <c r="A113" s="6">
        <v>67</v>
      </c>
      <c r="B113">
        <v>59401.2</v>
      </c>
      <c r="C113">
        <v>32.9</v>
      </c>
      <c r="D113">
        <v>142</v>
      </c>
      <c r="E113">
        <v>171</v>
      </c>
      <c r="F113">
        <v>16</v>
      </c>
      <c r="G113" s="8" t="s">
        <v>73</v>
      </c>
      <c r="H113">
        <v>45</v>
      </c>
      <c r="I113">
        <v>42</v>
      </c>
      <c r="J113">
        <v>366</v>
      </c>
      <c r="K113">
        <v>382</v>
      </c>
      <c r="L113" s="7" t="s">
        <v>71</v>
      </c>
      <c r="M113" s="7" t="s">
        <v>71</v>
      </c>
      <c r="N113" s="7" t="s">
        <v>71</v>
      </c>
    </row>
    <row r="114" spans="1:14" x14ac:dyDescent="0.25">
      <c r="A114" s="6">
        <v>68</v>
      </c>
      <c r="B114">
        <v>60301.2</v>
      </c>
      <c r="C114">
        <v>32.9</v>
      </c>
      <c r="D114">
        <v>142</v>
      </c>
      <c r="E114">
        <v>171</v>
      </c>
      <c r="F114">
        <v>19</v>
      </c>
      <c r="G114" s="8" t="s">
        <v>73</v>
      </c>
      <c r="H114">
        <v>45</v>
      </c>
      <c r="I114">
        <v>42</v>
      </c>
      <c r="J114">
        <v>368</v>
      </c>
      <c r="K114">
        <v>382</v>
      </c>
      <c r="L114" s="7" t="s">
        <v>71</v>
      </c>
      <c r="M114" s="7" t="s">
        <v>71</v>
      </c>
      <c r="N114" s="7" t="s">
        <v>71</v>
      </c>
    </row>
    <row r="115" spans="1:14" x14ac:dyDescent="0.25">
      <c r="A115" s="6">
        <v>69</v>
      </c>
      <c r="B115">
        <v>61201.2</v>
      </c>
      <c r="C115">
        <v>33.1</v>
      </c>
      <c r="D115">
        <v>143</v>
      </c>
      <c r="E115">
        <v>168</v>
      </c>
      <c r="F115">
        <v>16</v>
      </c>
      <c r="G115" s="8" t="s">
        <v>73</v>
      </c>
      <c r="H115">
        <v>46</v>
      </c>
      <c r="I115">
        <v>42</v>
      </c>
      <c r="J115">
        <v>368</v>
      </c>
      <c r="K115">
        <v>383</v>
      </c>
      <c r="L115" s="7" t="s">
        <v>71</v>
      </c>
      <c r="M115" s="7" t="s">
        <v>71</v>
      </c>
      <c r="N115" s="7" t="s">
        <v>71</v>
      </c>
    </row>
    <row r="116" spans="1:14" x14ac:dyDescent="0.25">
      <c r="A116" s="6">
        <v>70</v>
      </c>
      <c r="B116">
        <v>62101.2</v>
      </c>
      <c r="C116">
        <v>33.200000000000003</v>
      </c>
      <c r="D116">
        <v>141</v>
      </c>
      <c r="E116">
        <v>169</v>
      </c>
      <c r="F116">
        <v>14</v>
      </c>
      <c r="G116" s="8" t="s">
        <v>73</v>
      </c>
      <c r="H116">
        <v>45</v>
      </c>
      <c r="I116">
        <v>42</v>
      </c>
      <c r="J116">
        <v>367</v>
      </c>
      <c r="K116">
        <v>382</v>
      </c>
      <c r="L116" s="7" t="s">
        <v>71</v>
      </c>
      <c r="M116" s="7" t="s">
        <v>71</v>
      </c>
      <c r="N116" s="7" t="s">
        <v>71</v>
      </c>
    </row>
    <row r="117" spans="1:14" x14ac:dyDescent="0.25">
      <c r="A117" s="6">
        <v>71</v>
      </c>
      <c r="B117">
        <v>63001.2</v>
      </c>
      <c r="C117">
        <v>33.1</v>
      </c>
      <c r="D117">
        <v>142</v>
      </c>
      <c r="E117">
        <v>168</v>
      </c>
      <c r="F117">
        <v>18</v>
      </c>
      <c r="G117" s="8" t="s">
        <v>73</v>
      </c>
      <c r="H117">
        <v>45</v>
      </c>
      <c r="I117">
        <v>41</v>
      </c>
      <c r="J117">
        <v>366</v>
      </c>
      <c r="K117">
        <v>382</v>
      </c>
      <c r="L117" s="7" t="s">
        <v>71</v>
      </c>
      <c r="M117" s="7" t="s">
        <v>71</v>
      </c>
      <c r="N117" s="7" t="s">
        <v>71</v>
      </c>
    </row>
    <row r="118" spans="1:14" x14ac:dyDescent="0.25">
      <c r="A118" s="6">
        <v>72</v>
      </c>
      <c r="B118">
        <v>63901.3</v>
      </c>
      <c r="C118">
        <v>33.1</v>
      </c>
      <c r="D118">
        <v>143</v>
      </c>
      <c r="E118">
        <v>167</v>
      </c>
      <c r="F118">
        <v>20</v>
      </c>
      <c r="G118" s="8" t="s">
        <v>73</v>
      </c>
      <c r="H118">
        <v>45</v>
      </c>
      <c r="I118">
        <v>42</v>
      </c>
      <c r="J118">
        <v>368</v>
      </c>
      <c r="K118">
        <v>381</v>
      </c>
      <c r="L118" s="7" t="s">
        <v>71</v>
      </c>
      <c r="M118" s="7" t="s">
        <v>71</v>
      </c>
      <c r="N118" s="7" t="s">
        <v>71</v>
      </c>
    </row>
    <row r="119" spans="1:14" x14ac:dyDescent="0.25">
      <c r="A119" s="6">
        <v>73</v>
      </c>
      <c r="B119">
        <v>64801.3</v>
      </c>
      <c r="C119">
        <v>33</v>
      </c>
      <c r="D119">
        <v>142</v>
      </c>
      <c r="E119">
        <v>166</v>
      </c>
      <c r="F119">
        <v>14</v>
      </c>
      <c r="G119" s="8" t="s">
        <v>73</v>
      </c>
      <c r="H119">
        <v>45</v>
      </c>
      <c r="I119">
        <v>43</v>
      </c>
      <c r="J119">
        <v>368</v>
      </c>
      <c r="K119">
        <v>383</v>
      </c>
      <c r="L119" s="7" t="s">
        <v>71</v>
      </c>
      <c r="M119" s="7" t="s">
        <v>71</v>
      </c>
      <c r="N119" s="7" t="s">
        <v>71</v>
      </c>
    </row>
    <row r="120" spans="1:14" x14ac:dyDescent="0.25">
      <c r="A120" s="6">
        <v>74</v>
      </c>
      <c r="B120">
        <v>65701.3</v>
      </c>
      <c r="C120">
        <v>32.9</v>
      </c>
      <c r="D120">
        <v>143</v>
      </c>
      <c r="E120">
        <v>164</v>
      </c>
      <c r="F120">
        <v>18</v>
      </c>
      <c r="G120" s="8" t="s">
        <v>73</v>
      </c>
      <c r="H120">
        <v>45</v>
      </c>
      <c r="I120">
        <v>42</v>
      </c>
      <c r="J120">
        <v>366</v>
      </c>
      <c r="K120">
        <v>383</v>
      </c>
      <c r="L120" s="7" t="s">
        <v>71</v>
      </c>
      <c r="M120" s="7" t="s">
        <v>71</v>
      </c>
      <c r="N120" s="7" t="s">
        <v>71</v>
      </c>
    </row>
    <row r="121" spans="1:14" x14ac:dyDescent="0.25">
      <c r="A121" s="6">
        <v>75</v>
      </c>
      <c r="B121">
        <v>66601.3</v>
      </c>
      <c r="C121">
        <v>32.9</v>
      </c>
      <c r="D121">
        <v>143</v>
      </c>
      <c r="E121">
        <v>163</v>
      </c>
      <c r="F121">
        <v>17</v>
      </c>
      <c r="G121" s="8" t="s">
        <v>73</v>
      </c>
      <c r="H121">
        <v>46</v>
      </c>
      <c r="I121">
        <v>43</v>
      </c>
      <c r="J121">
        <v>367</v>
      </c>
      <c r="K121">
        <v>384</v>
      </c>
      <c r="L121" s="7" t="s">
        <v>71</v>
      </c>
      <c r="M121" s="7" t="s">
        <v>71</v>
      </c>
      <c r="N121" s="7" t="s">
        <v>71</v>
      </c>
    </row>
    <row r="122" spans="1:14" x14ac:dyDescent="0.25">
      <c r="A122" s="6">
        <v>76</v>
      </c>
      <c r="B122">
        <v>67501.3</v>
      </c>
      <c r="C122">
        <v>33.200000000000003</v>
      </c>
      <c r="D122">
        <v>144</v>
      </c>
      <c r="E122">
        <v>161</v>
      </c>
      <c r="F122">
        <v>16</v>
      </c>
      <c r="G122" s="8" t="s">
        <v>73</v>
      </c>
      <c r="H122">
        <v>46</v>
      </c>
      <c r="I122">
        <v>42</v>
      </c>
      <c r="J122">
        <v>368</v>
      </c>
      <c r="K122">
        <v>383</v>
      </c>
      <c r="L122" s="7" t="s">
        <v>71</v>
      </c>
      <c r="M122" s="7" t="s">
        <v>71</v>
      </c>
      <c r="N122" s="7" t="s">
        <v>71</v>
      </c>
    </row>
    <row r="123" spans="1:14" x14ac:dyDescent="0.25">
      <c r="A123" s="6">
        <v>77</v>
      </c>
      <c r="B123">
        <v>68401.3</v>
      </c>
      <c r="C123">
        <v>33.200000000000003</v>
      </c>
      <c r="D123">
        <v>142</v>
      </c>
      <c r="E123">
        <v>160</v>
      </c>
      <c r="F123">
        <v>21</v>
      </c>
      <c r="G123" s="8" t="s">
        <v>73</v>
      </c>
      <c r="H123">
        <v>46</v>
      </c>
      <c r="I123">
        <v>41</v>
      </c>
      <c r="J123">
        <v>368</v>
      </c>
      <c r="K123">
        <v>383</v>
      </c>
      <c r="L123" s="7" t="s">
        <v>71</v>
      </c>
      <c r="M123" s="7" t="s">
        <v>71</v>
      </c>
      <c r="N123" s="7" t="s">
        <v>71</v>
      </c>
    </row>
    <row r="124" spans="1:14" x14ac:dyDescent="0.25">
      <c r="A124" s="6">
        <v>78</v>
      </c>
      <c r="B124">
        <v>69301.399999999994</v>
      </c>
      <c r="C124">
        <v>33.200000000000003</v>
      </c>
      <c r="D124">
        <v>143</v>
      </c>
      <c r="E124">
        <v>160</v>
      </c>
      <c r="F124">
        <v>16</v>
      </c>
      <c r="G124" s="8" t="s">
        <v>73</v>
      </c>
      <c r="H124">
        <v>45</v>
      </c>
      <c r="I124">
        <v>42</v>
      </c>
      <c r="J124">
        <v>366</v>
      </c>
      <c r="K124">
        <v>384</v>
      </c>
      <c r="L124" s="7" t="s">
        <v>71</v>
      </c>
      <c r="M124" s="7" t="s">
        <v>71</v>
      </c>
      <c r="N124" s="7" t="s">
        <v>71</v>
      </c>
    </row>
    <row r="125" spans="1:14" x14ac:dyDescent="0.25">
      <c r="A125" s="6">
        <v>79</v>
      </c>
      <c r="B125">
        <v>70201.399999999994</v>
      </c>
      <c r="C125">
        <v>33</v>
      </c>
      <c r="D125">
        <v>144</v>
      </c>
      <c r="E125">
        <v>159</v>
      </c>
      <c r="F125">
        <v>17</v>
      </c>
      <c r="G125" s="8" t="s">
        <v>73</v>
      </c>
      <c r="H125">
        <v>47</v>
      </c>
      <c r="I125">
        <v>43</v>
      </c>
      <c r="J125">
        <v>367</v>
      </c>
      <c r="K125">
        <v>383</v>
      </c>
      <c r="L125" s="7" t="s">
        <v>71</v>
      </c>
      <c r="M125" s="7" t="s">
        <v>71</v>
      </c>
      <c r="N125" s="7" t="s">
        <v>71</v>
      </c>
    </row>
    <row r="126" spans="1:14" x14ac:dyDescent="0.25">
      <c r="A126" s="6">
        <v>80</v>
      </c>
      <c r="B126">
        <v>71101.399999999994</v>
      </c>
      <c r="C126">
        <v>33.200000000000003</v>
      </c>
      <c r="D126">
        <v>144</v>
      </c>
      <c r="E126">
        <v>157</v>
      </c>
      <c r="F126">
        <v>18</v>
      </c>
      <c r="G126" s="8" t="s">
        <v>73</v>
      </c>
      <c r="H126">
        <v>44</v>
      </c>
      <c r="I126">
        <v>41</v>
      </c>
      <c r="J126">
        <v>369</v>
      </c>
      <c r="K126">
        <v>383</v>
      </c>
      <c r="L126" s="7" t="s">
        <v>71</v>
      </c>
      <c r="M126" s="7" t="s">
        <v>71</v>
      </c>
      <c r="N126" s="7" t="s">
        <v>71</v>
      </c>
    </row>
    <row r="127" spans="1:14" x14ac:dyDescent="0.25">
      <c r="A127" s="6">
        <v>81</v>
      </c>
      <c r="B127">
        <v>72001.399999999994</v>
      </c>
      <c r="C127">
        <v>33.1</v>
      </c>
      <c r="D127">
        <v>144</v>
      </c>
      <c r="E127">
        <v>155</v>
      </c>
      <c r="F127">
        <v>18</v>
      </c>
      <c r="G127" s="8" t="s">
        <v>73</v>
      </c>
      <c r="H127">
        <v>45</v>
      </c>
      <c r="I127">
        <v>42</v>
      </c>
      <c r="J127">
        <v>366</v>
      </c>
      <c r="K127">
        <v>383</v>
      </c>
      <c r="L127" s="7" t="s">
        <v>71</v>
      </c>
      <c r="M127" s="7" t="s">
        <v>71</v>
      </c>
      <c r="N127" s="7" t="s">
        <v>71</v>
      </c>
    </row>
    <row r="128" spans="1:14" x14ac:dyDescent="0.25">
      <c r="A128" s="6">
        <v>82</v>
      </c>
      <c r="B128">
        <v>72901.399999999994</v>
      </c>
      <c r="C128">
        <v>32.9</v>
      </c>
      <c r="D128">
        <v>144</v>
      </c>
      <c r="E128">
        <v>155</v>
      </c>
      <c r="F128">
        <v>22</v>
      </c>
      <c r="G128" s="8" t="s">
        <v>73</v>
      </c>
      <c r="H128">
        <v>45</v>
      </c>
      <c r="I128">
        <v>42</v>
      </c>
      <c r="J128">
        <v>368</v>
      </c>
      <c r="K128">
        <v>383</v>
      </c>
      <c r="L128" s="7" t="s">
        <v>71</v>
      </c>
      <c r="M128" s="7" t="s">
        <v>71</v>
      </c>
      <c r="N128" s="7" t="s">
        <v>71</v>
      </c>
    </row>
    <row r="129" spans="1:14" x14ac:dyDescent="0.25">
      <c r="A129" s="6">
        <v>83</v>
      </c>
      <c r="B129">
        <v>73801.5</v>
      </c>
      <c r="C129">
        <v>33</v>
      </c>
      <c r="D129">
        <v>144</v>
      </c>
      <c r="E129">
        <v>154</v>
      </c>
      <c r="F129">
        <v>19</v>
      </c>
      <c r="G129" s="8" t="s">
        <v>73</v>
      </c>
      <c r="H129">
        <v>46</v>
      </c>
      <c r="I129">
        <v>42</v>
      </c>
      <c r="J129">
        <v>368</v>
      </c>
      <c r="K129">
        <v>384</v>
      </c>
      <c r="L129" s="7" t="s">
        <v>71</v>
      </c>
      <c r="M129" s="7" t="s">
        <v>71</v>
      </c>
      <c r="N129" s="7" t="s">
        <v>71</v>
      </c>
    </row>
    <row r="130" spans="1:14" x14ac:dyDescent="0.25">
      <c r="A130" s="6">
        <v>84</v>
      </c>
      <c r="B130">
        <v>74701.5</v>
      </c>
      <c r="C130">
        <v>32.799999999999997</v>
      </c>
      <c r="D130">
        <v>144</v>
      </c>
      <c r="E130">
        <v>154</v>
      </c>
      <c r="F130">
        <v>24</v>
      </c>
      <c r="G130" s="8" t="s">
        <v>73</v>
      </c>
      <c r="H130">
        <v>46</v>
      </c>
      <c r="I130">
        <v>42</v>
      </c>
      <c r="J130">
        <v>369</v>
      </c>
      <c r="K130">
        <v>381</v>
      </c>
      <c r="L130" s="7" t="s">
        <v>71</v>
      </c>
      <c r="M130" s="7" t="s">
        <v>71</v>
      </c>
      <c r="N130" s="7" t="s">
        <v>71</v>
      </c>
    </row>
    <row r="131" spans="1:14" x14ac:dyDescent="0.25">
      <c r="A131" s="6">
        <v>85</v>
      </c>
      <c r="B131">
        <v>75601.5</v>
      </c>
      <c r="C131">
        <v>32.9</v>
      </c>
      <c r="D131">
        <v>146</v>
      </c>
      <c r="E131">
        <v>152</v>
      </c>
      <c r="F131">
        <v>16</v>
      </c>
      <c r="G131" s="8" t="s">
        <v>73</v>
      </c>
      <c r="H131">
        <v>44</v>
      </c>
      <c r="I131">
        <v>43</v>
      </c>
      <c r="J131">
        <v>367</v>
      </c>
      <c r="K131">
        <v>382</v>
      </c>
      <c r="L131" s="7" t="s">
        <v>71</v>
      </c>
      <c r="M131" s="7" t="s">
        <v>71</v>
      </c>
      <c r="N131" s="7" t="s">
        <v>71</v>
      </c>
    </row>
    <row r="132" spans="1:14" x14ac:dyDescent="0.25">
      <c r="A132" s="6">
        <v>86</v>
      </c>
      <c r="B132">
        <v>76501.5</v>
      </c>
      <c r="C132">
        <v>33.200000000000003</v>
      </c>
      <c r="D132">
        <v>146</v>
      </c>
      <c r="E132">
        <v>153</v>
      </c>
      <c r="F132">
        <v>19</v>
      </c>
      <c r="G132" s="8" t="s">
        <v>73</v>
      </c>
      <c r="H132">
        <v>45</v>
      </c>
      <c r="I132">
        <v>42</v>
      </c>
      <c r="J132">
        <v>367</v>
      </c>
      <c r="K132">
        <v>383</v>
      </c>
      <c r="L132" s="7" t="s">
        <v>71</v>
      </c>
      <c r="M132" s="7" t="s">
        <v>71</v>
      </c>
      <c r="N132" s="7" t="s">
        <v>71</v>
      </c>
    </row>
    <row r="133" spans="1:14" x14ac:dyDescent="0.25">
      <c r="A133" s="6">
        <v>87</v>
      </c>
      <c r="B133">
        <v>77401.5</v>
      </c>
      <c r="C133">
        <v>33.1</v>
      </c>
      <c r="D133">
        <v>147</v>
      </c>
      <c r="E133">
        <v>152</v>
      </c>
      <c r="F133">
        <v>17</v>
      </c>
      <c r="G133" s="8" t="s">
        <v>73</v>
      </c>
      <c r="H133">
        <v>45</v>
      </c>
      <c r="I133">
        <v>42</v>
      </c>
      <c r="J133">
        <v>369</v>
      </c>
      <c r="K133">
        <v>382</v>
      </c>
      <c r="L133" s="7" t="s">
        <v>71</v>
      </c>
      <c r="M133" s="7" t="s">
        <v>71</v>
      </c>
      <c r="N133" s="7" t="s">
        <v>71</v>
      </c>
    </row>
    <row r="134" spans="1:14" x14ac:dyDescent="0.25">
      <c r="A134" s="6">
        <v>88</v>
      </c>
      <c r="B134">
        <v>78301.5</v>
      </c>
      <c r="C134">
        <v>32.9</v>
      </c>
      <c r="D134">
        <v>149</v>
      </c>
      <c r="E134">
        <v>151</v>
      </c>
      <c r="F134">
        <v>10</v>
      </c>
      <c r="G134" s="8" t="s">
        <v>73</v>
      </c>
      <c r="H134">
        <v>47</v>
      </c>
      <c r="I134">
        <v>42</v>
      </c>
      <c r="J134">
        <v>368</v>
      </c>
      <c r="K134">
        <v>383</v>
      </c>
      <c r="L134" s="7" t="s">
        <v>71</v>
      </c>
      <c r="M134" s="7" t="s">
        <v>71</v>
      </c>
      <c r="N134" s="7" t="s">
        <v>71</v>
      </c>
    </row>
    <row r="135" spans="1:14" x14ac:dyDescent="0.25">
      <c r="A135" s="6">
        <v>89</v>
      </c>
      <c r="B135">
        <v>79201.5</v>
      </c>
      <c r="C135">
        <v>33</v>
      </c>
      <c r="D135">
        <v>149</v>
      </c>
      <c r="E135">
        <v>149</v>
      </c>
      <c r="F135">
        <v>14</v>
      </c>
      <c r="G135" s="8" t="s">
        <v>73</v>
      </c>
      <c r="H135">
        <v>44</v>
      </c>
      <c r="I135">
        <v>43</v>
      </c>
      <c r="J135">
        <v>367</v>
      </c>
      <c r="K135">
        <v>383</v>
      </c>
      <c r="L135" s="7" t="s">
        <v>71</v>
      </c>
      <c r="M135" s="7" t="s">
        <v>71</v>
      </c>
      <c r="N135" s="7" t="s">
        <v>71</v>
      </c>
    </row>
    <row r="136" spans="1:14" x14ac:dyDescent="0.25">
      <c r="A136" s="6">
        <v>90</v>
      </c>
      <c r="B136">
        <v>80101.5</v>
      </c>
      <c r="C136">
        <v>33.200000000000003</v>
      </c>
      <c r="D136">
        <v>149</v>
      </c>
      <c r="E136">
        <v>150</v>
      </c>
      <c r="F136">
        <v>14</v>
      </c>
      <c r="G136" s="8" t="s">
        <v>73</v>
      </c>
      <c r="H136">
        <v>45</v>
      </c>
      <c r="I136">
        <v>43</v>
      </c>
      <c r="J136">
        <v>367</v>
      </c>
      <c r="K136">
        <v>382</v>
      </c>
      <c r="L136" s="7" t="s">
        <v>71</v>
      </c>
      <c r="M136" s="7" t="s">
        <v>71</v>
      </c>
      <c r="N136" s="7" t="s">
        <v>71</v>
      </c>
    </row>
    <row r="137" spans="1:14" x14ac:dyDescent="0.25">
      <c r="A137" s="6">
        <v>91</v>
      </c>
      <c r="B137">
        <v>81001.600000000006</v>
      </c>
      <c r="C137">
        <v>33.1</v>
      </c>
      <c r="D137">
        <v>151</v>
      </c>
      <c r="E137">
        <v>149</v>
      </c>
      <c r="F137">
        <v>23</v>
      </c>
      <c r="G137" s="8" t="s">
        <v>73</v>
      </c>
      <c r="H137">
        <v>46</v>
      </c>
      <c r="I137">
        <v>42</v>
      </c>
      <c r="J137">
        <v>367</v>
      </c>
      <c r="K137">
        <v>384</v>
      </c>
      <c r="L137" s="7" t="s">
        <v>71</v>
      </c>
      <c r="M137" s="7" t="s">
        <v>71</v>
      </c>
      <c r="N137" s="7" t="s">
        <v>71</v>
      </c>
    </row>
    <row r="138" spans="1:14" x14ac:dyDescent="0.25">
      <c r="A138" s="6">
        <v>92</v>
      </c>
      <c r="B138">
        <v>81901.600000000006</v>
      </c>
      <c r="C138">
        <v>33</v>
      </c>
      <c r="D138">
        <v>152</v>
      </c>
      <c r="E138">
        <v>148</v>
      </c>
      <c r="F138">
        <v>19</v>
      </c>
      <c r="G138" s="8" t="s">
        <v>73</v>
      </c>
      <c r="H138">
        <v>45</v>
      </c>
      <c r="I138">
        <v>42</v>
      </c>
      <c r="J138">
        <v>366</v>
      </c>
      <c r="K138">
        <v>382</v>
      </c>
      <c r="L138" s="7" t="s">
        <v>71</v>
      </c>
      <c r="M138" s="7" t="s">
        <v>71</v>
      </c>
      <c r="N138" s="7" t="s">
        <v>71</v>
      </c>
    </row>
    <row r="139" spans="1:14" x14ac:dyDescent="0.25">
      <c r="A139" s="6">
        <v>93</v>
      </c>
      <c r="B139">
        <v>82801.600000000006</v>
      </c>
      <c r="C139">
        <v>32.9</v>
      </c>
      <c r="D139">
        <v>154</v>
      </c>
      <c r="E139">
        <v>147</v>
      </c>
      <c r="F139">
        <v>18</v>
      </c>
      <c r="G139" s="8" t="s">
        <v>73</v>
      </c>
      <c r="H139">
        <v>45</v>
      </c>
      <c r="I139">
        <v>42</v>
      </c>
      <c r="J139">
        <v>368</v>
      </c>
      <c r="K139">
        <v>383</v>
      </c>
      <c r="L139" s="7" t="s">
        <v>71</v>
      </c>
      <c r="M139" s="7" t="s">
        <v>71</v>
      </c>
      <c r="N139" s="7" t="s">
        <v>71</v>
      </c>
    </row>
    <row r="140" spans="1:14" x14ac:dyDescent="0.25">
      <c r="A140" s="6">
        <v>94</v>
      </c>
      <c r="B140">
        <v>83701.600000000006</v>
      </c>
      <c r="C140">
        <v>33.1</v>
      </c>
      <c r="D140">
        <v>155</v>
      </c>
      <c r="E140">
        <v>149</v>
      </c>
      <c r="F140">
        <v>25</v>
      </c>
      <c r="G140" s="8" t="s">
        <v>73</v>
      </c>
      <c r="H140">
        <v>45</v>
      </c>
      <c r="I140">
        <v>41</v>
      </c>
      <c r="J140">
        <v>368</v>
      </c>
      <c r="K140">
        <v>384</v>
      </c>
      <c r="L140" s="7" t="s">
        <v>71</v>
      </c>
      <c r="M140" s="7" t="s">
        <v>71</v>
      </c>
      <c r="N140" s="7" t="s">
        <v>71</v>
      </c>
    </row>
    <row r="141" spans="1:14" x14ac:dyDescent="0.25">
      <c r="A141" s="6">
        <v>95</v>
      </c>
      <c r="B141">
        <v>84601.600000000006</v>
      </c>
      <c r="C141">
        <v>33</v>
      </c>
      <c r="D141">
        <v>155</v>
      </c>
      <c r="E141">
        <v>149</v>
      </c>
      <c r="F141">
        <v>21</v>
      </c>
      <c r="G141" s="8" t="s">
        <v>73</v>
      </c>
      <c r="H141">
        <v>45</v>
      </c>
      <c r="I141">
        <v>42</v>
      </c>
      <c r="J141">
        <v>367</v>
      </c>
      <c r="K141">
        <v>384</v>
      </c>
      <c r="L141" s="7" t="s">
        <v>71</v>
      </c>
      <c r="M141" s="7" t="s">
        <v>71</v>
      </c>
      <c r="N141" s="7" t="s">
        <v>71</v>
      </c>
    </row>
    <row r="142" spans="1:14" x14ac:dyDescent="0.25">
      <c r="A142" s="6">
        <v>96</v>
      </c>
      <c r="B142">
        <v>85501.6</v>
      </c>
      <c r="C142">
        <v>33</v>
      </c>
      <c r="D142">
        <v>156</v>
      </c>
      <c r="E142">
        <v>149</v>
      </c>
      <c r="F142">
        <v>21</v>
      </c>
      <c r="G142" s="8" t="s">
        <v>73</v>
      </c>
      <c r="H142">
        <v>46</v>
      </c>
      <c r="I142">
        <v>43</v>
      </c>
      <c r="J142">
        <v>369</v>
      </c>
      <c r="K142">
        <v>382</v>
      </c>
      <c r="L142" s="7" t="s">
        <v>71</v>
      </c>
      <c r="M142" s="7" t="s">
        <v>71</v>
      </c>
      <c r="N142" s="7" t="s">
        <v>71</v>
      </c>
    </row>
    <row r="143" spans="1:14" x14ac:dyDescent="0.25">
      <c r="A143" s="6">
        <v>97</v>
      </c>
      <c r="B143">
        <v>86401.600000000006</v>
      </c>
      <c r="C143">
        <v>33</v>
      </c>
      <c r="D143">
        <v>157</v>
      </c>
      <c r="E143">
        <v>147</v>
      </c>
      <c r="F143">
        <v>11</v>
      </c>
      <c r="G143" s="8" t="s">
        <v>73</v>
      </c>
      <c r="H143">
        <v>44</v>
      </c>
      <c r="I143">
        <v>42</v>
      </c>
      <c r="J143">
        <v>367</v>
      </c>
      <c r="K143">
        <v>383</v>
      </c>
      <c r="L143" s="7" t="s">
        <v>71</v>
      </c>
      <c r="M143" s="7" t="s">
        <v>71</v>
      </c>
      <c r="N143" s="7" t="s">
        <v>71</v>
      </c>
    </row>
    <row r="144" spans="1:14" x14ac:dyDescent="0.25">
      <c r="A144" s="6">
        <v>98</v>
      </c>
      <c r="B144">
        <v>87301.7</v>
      </c>
      <c r="C144">
        <v>33</v>
      </c>
      <c r="D144">
        <v>159</v>
      </c>
      <c r="E144">
        <v>149</v>
      </c>
      <c r="F144">
        <v>23</v>
      </c>
      <c r="G144" s="8" t="s">
        <v>73</v>
      </c>
      <c r="H144">
        <v>45</v>
      </c>
      <c r="I144">
        <v>42</v>
      </c>
      <c r="J144">
        <v>368</v>
      </c>
      <c r="K144">
        <v>384</v>
      </c>
      <c r="L144" s="7" t="s">
        <v>71</v>
      </c>
      <c r="M144" s="7" t="s">
        <v>71</v>
      </c>
      <c r="N144" s="7" t="s">
        <v>71</v>
      </c>
    </row>
    <row r="145" spans="1:14" x14ac:dyDescent="0.25">
      <c r="A145" s="6">
        <v>99</v>
      </c>
      <c r="B145">
        <v>88201.7</v>
      </c>
      <c r="C145">
        <v>33.200000000000003</v>
      </c>
      <c r="D145">
        <v>161</v>
      </c>
      <c r="E145">
        <v>148</v>
      </c>
      <c r="F145">
        <v>15</v>
      </c>
      <c r="G145" s="8" t="s">
        <v>73</v>
      </c>
      <c r="H145">
        <v>44</v>
      </c>
      <c r="I145">
        <v>40</v>
      </c>
      <c r="J145">
        <v>367</v>
      </c>
      <c r="K145">
        <v>382</v>
      </c>
      <c r="L145" s="7" t="s">
        <v>71</v>
      </c>
      <c r="M145" s="7" t="s">
        <v>71</v>
      </c>
      <c r="N145" s="7" t="s">
        <v>71</v>
      </c>
    </row>
    <row r="146" spans="1:14" x14ac:dyDescent="0.25">
      <c r="A146" s="6">
        <v>100</v>
      </c>
      <c r="B146">
        <v>89101.7</v>
      </c>
      <c r="C146">
        <v>32.9</v>
      </c>
      <c r="D146">
        <v>162</v>
      </c>
      <c r="E146">
        <v>149</v>
      </c>
      <c r="F146">
        <v>19</v>
      </c>
      <c r="G146" s="8" t="s">
        <v>73</v>
      </c>
      <c r="H146">
        <v>46</v>
      </c>
      <c r="I146">
        <v>43</v>
      </c>
      <c r="J146">
        <v>367</v>
      </c>
      <c r="K146">
        <v>382</v>
      </c>
      <c r="L146" s="7" t="s">
        <v>71</v>
      </c>
      <c r="M146" s="7" t="s">
        <v>71</v>
      </c>
      <c r="N146" s="7" t="s">
        <v>71</v>
      </c>
    </row>
    <row r="147" spans="1:14" x14ac:dyDescent="0.25">
      <c r="A147" s="6">
        <v>101</v>
      </c>
      <c r="B147">
        <v>90001.7</v>
      </c>
      <c r="C147">
        <v>32.9</v>
      </c>
      <c r="D147">
        <v>163</v>
      </c>
      <c r="E147">
        <v>148</v>
      </c>
      <c r="F147">
        <v>16</v>
      </c>
      <c r="G147" s="8" t="s">
        <v>73</v>
      </c>
      <c r="H147">
        <v>43</v>
      </c>
      <c r="I147">
        <v>43</v>
      </c>
      <c r="J147">
        <v>367</v>
      </c>
      <c r="K147">
        <v>382</v>
      </c>
      <c r="L147" s="7" t="s">
        <v>71</v>
      </c>
      <c r="M147" s="7" t="s">
        <v>71</v>
      </c>
      <c r="N147" s="7" t="s">
        <v>71</v>
      </c>
    </row>
    <row r="148" spans="1:14" x14ac:dyDescent="0.25">
      <c r="A148" s="6">
        <v>102</v>
      </c>
      <c r="B148">
        <v>90901.7</v>
      </c>
      <c r="C148">
        <v>33</v>
      </c>
      <c r="D148">
        <v>163</v>
      </c>
      <c r="E148">
        <v>148</v>
      </c>
      <c r="F148">
        <v>20</v>
      </c>
      <c r="G148" s="8" t="s">
        <v>73</v>
      </c>
      <c r="H148">
        <v>44</v>
      </c>
      <c r="I148">
        <v>42</v>
      </c>
      <c r="J148">
        <v>368</v>
      </c>
      <c r="K148">
        <v>383</v>
      </c>
      <c r="L148" s="7" t="s">
        <v>71</v>
      </c>
      <c r="M148" s="7" t="s">
        <v>71</v>
      </c>
      <c r="N148" s="7" t="s">
        <v>71</v>
      </c>
    </row>
    <row r="149" spans="1:14" x14ac:dyDescent="0.25">
      <c r="A149" s="6">
        <v>103</v>
      </c>
      <c r="B149">
        <v>91801.7</v>
      </c>
      <c r="C149">
        <v>33.1</v>
      </c>
      <c r="D149">
        <v>164</v>
      </c>
      <c r="E149">
        <v>147</v>
      </c>
      <c r="F149">
        <v>13</v>
      </c>
      <c r="G149" s="8" t="s">
        <v>73</v>
      </c>
      <c r="H149">
        <v>45</v>
      </c>
      <c r="I149">
        <v>43</v>
      </c>
      <c r="J149">
        <v>367</v>
      </c>
      <c r="K149">
        <v>382</v>
      </c>
      <c r="L149" s="7" t="s">
        <v>71</v>
      </c>
      <c r="M149" s="7" t="s">
        <v>71</v>
      </c>
      <c r="N149" s="7" t="s">
        <v>71</v>
      </c>
    </row>
    <row r="150" spans="1:14" x14ac:dyDescent="0.25">
      <c r="A150" s="6">
        <v>104</v>
      </c>
      <c r="B150">
        <v>92701.8</v>
      </c>
      <c r="C150">
        <v>33</v>
      </c>
      <c r="D150">
        <v>164</v>
      </c>
      <c r="E150">
        <v>149</v>
      </c>
      <c r="F150">
        <v>6</v>
      </c>
      <c r="G150" s="8" t="s">
        <v>73</v>
      </c>
      <c r="H150">
        <v>45</v>
      </c>
      <c r="I150">
        <v>42</v>
      </c>
      <c r="J150">
        <v>369</v>
      </c>
      <c r="K150">
        <v>383</v>
      </c>
      <c r="L150" s="7" t="s">
        <v>71</v>
      </c>
      <c r="M150" s="7" t="s">
        <v>71</v>
      </c>
      <c r="N150" s="7" t="s">
        <v>71</v>
      </c>
    </row>
    <row r="151" spans="1:14" x14ac:dyDescent="0.25">
      <c r="A151" s="6">
        <v>105</v>
      </c>
      <c r="B151">
        <v>93601.8</v>
      </c>
      <c r="C151">
        <v>33.1</v>
      </c>
      <c r="D151">
        <v>168</v>
      </c>
      <c r="E151">
        <v>149</v>
      </c>
      <c r="F151">
        <v>26</v>
      </c>
      <c r="G151" s="8" t="s">
        <v>73</v>
      </c>
      <c r="H151">
        <v>46</v>
      </c>
      <c r="I151">
        <v>42</v>
      </c>
      <c r="J151">
        <v>369</v>
      </c>
      <c r="K151">
        <v>383</v>
      </c>
      <c r="L151" s="7" t="s">
        <v>71</v>
      </c>
      <c r="M151" s="7" t="s">
        <v>71</v>
      </c>
      <c r="N151" s="7" t="s">
        <v>71</v>
      </c>
    </row>
    <row r="152" spans="1:14" x14ac:dyDescent="0.25">
      <c r="A152" s="6">
        <v>106</v>
      </c>
      <c r="B152">
        <v>94501.8</v>
      </c>
      <c r="C152">
        <v>33</v>
      </c>
      <c r="D152">
        <v>166</v>
      </c>
      <c r="E152">
        <v>148</v>
      </c>
      <c r="F152">
        <v>19</v>
      </c>
      <c r="G152" s="8" t="s">
        <v>73</v>
      </c>
      <c r="H152">
        <v>45</v>
      </c>
      <c r="I152">
        <v>42</v>
      </c>
      <c r="J152">
        <v>368</v>
      </c>
      <c r="K152">
        <v>383</v>
      </c>
      <c r="L152" s="7" t="s">
        <v>71</v>
      </c>
      <c r="M152" s="7" t="s">
        <v>71</v>
      </c>
      <c r="N152" s="7" t="s">
        <v>71</v>
      </c>
    </row>
    <row r="153" spans="1:14" x14ac:dyDescent="0.25">
      <c r="A153" s="6">
        <v>107</v>
      </c>
      <c r="B153">
        <v>95401.8</v>
      </c>
      <c r="C153">
        <v>33</v>
      </c>
      <c r="D153">
        <v>167</v>
      </c>
      <c r="E153">
        <v>147</v>
      </c>
      <c r="F153">
        <v>19</v>
      </c>
      <c r="G153" s="8" t="s">
        <v>73</v>
      </c>
      <c r="H153">
        <v>45</v>
      </c>
      <c r="I153">
        <v>42</v>
      </c>
      <c r="J153">
        <v>369</v>
      </c>
      <c r="K153">
        <v>383</v>
      </c>
      <c r="L153" s="7" t="s">
        <v>71</v>
      </c>
      <c r="M153" s="7" t="s">
        <v>71</v>
      </c>
      <c r="N153" s="7" t="s">
        <v>71</v>
      </c>
    </row>
    <row r="154" spans="1:14" x14ac:dyDescent="0.25">
      <c r="A154" s="6">
        <v>108</v>
      </c>
      <c r="B154">
        <v>96301.8</v>
      </c>
      <c r="C154">
        <v>32.9</v>
      </c>
      <c r="D154">
        <v>167</v>
      </c>
      <c r="E154">
        <v>149</v>
      </c>
      <c r="F154">
        <v>20</v>
      </c>
      <c r="G154" s="8" t="s">
        <v>73</v>
      </c>
      <c r="H154">
        <v>45</v>
      </c>
      <c r="I154">
        <v>43</v>
      </c>
      <c r="J154">
        <v>367</v>
      </c>
      <c r="K154">
        <v>382</v>
      </c>
      <c r="L154" s="7" t="s">
        <v>71</v>
      </c>
      <c r="M154" s="7" t="s">
        <v>71</v>
      </c>
      <c r="N154" s="7" t="s">
        <v>71</v>
      </c>
    </row>
    <row r="155" spans="1:14" x14ac:dyDescent="0.25">
      <c r="A155" s="6">
        <v>109</v>
      </c>
      <c r="B155">
        <v>97201.8</v>
      </c>
      <c r="C155">
        <v>33</v>
      </c>
      <c r="D155">
        <v>168</v>
      </c>
      <c r="E155">
        <v>148</v>
      </c>
      <c r="F155">
        <v>14</v>
      </c>
      <c r="G155" s="8" t="s">
        <v>73</v>
      </c>
      <c r="H155">
        <v>45</v>
      </c>
      <c r="I155">
        <v>42</v>
      </c>
      <c r="J155">
        <v>366</v>
      </c>
      <c r="K155">
        <v>383</v>
      </c>
      <c r="L155" s="7" t="s">
        <v>71</v>
      </c>
      <c r="M155" s="7" t="s">
        <v>71</v>
      </c>
      <c r="N155" s="7" t="s">
        <v>71</v>
      </c>
    </row>
    <row r="156" spans="1:14" x14ac:dyDescent="0.25">
      <c r="A156" s="6">
        <v>110</v>
      </c>
      <c r="B156">
        <v>98101.9</v>
      </c>
      <c r="C156">
        <v>33</v>
      </c>
      <c r="D156">
        <v>168</v>
      </c>
      <c r="E156">
        <v>148</v>
      </c>
      <c r="F156">
        <v>20</v>
      </c>
      <c r="G156" s="8" t="s">
        <v>73</v>
      </c>
      <c r="H156">
        <v>45</v>
      </c>
      <c r="I156">
        <v>40</v>
      </c>
      <c r="J156">
        <v>368</v>
      </c>
      <c r="K156">
        <v>382</v>
      </c>
      <c r="L156" s="7" t="s">
        <v>71</v>
      </c>
      <c r="M156" s="7" t="s">
        <v>71</v>
      </c>
      <c r="N156" s="7" t="s">
        <v>71</v>
      </c>
    </row>
    <row r="157" spans="1:14" x14ac:dyDescent="0.25">
      <c r="A157" s="6">
        <v>111</v>
      </c>
      <c r="B157">
        <v>99001.9</v>
      </c>
      <c r="C157">
        <v>33</v>
      </c>
      <c r="D157">
        <v>167</v>
      </c>
      <c r="E157">
        <v>148</v>
      </c>
      <c r="F157">
        <v>21</v>
      </c>
      <c r="G157" s="8" t="s">
        <v>73</v>
      </c>
      <c r="H157">
        <v>45</v>
      </c>
      <c r="I157">
        <v>42</v>
      </c>
      <c r="J157">
        <v>368</v>
      </c>
      <c r="K157">
        <v>383</v>
      </c>
      <c r="L157" s="7" t="s">
        <v>71</v>
      </c>
      <c r="M157" s="7" t="s">
        <v>71</v>
      </c>
      <c r="N157" s="7" t="s">
        <v>71</v>
      </c>
    </row>
    <row r="158" spans="1:14" x14ac:dyDescent="0.25">
      <c r="A158" s="6">
        <v>112</v>
      </c>
      <c r="B158">
        <v>99901.9</v>
      </c>
      <c r="C158">
        <v>33.1</v>
      </c>
      <c r="D158">
        <v>167</v>
      </c>
      <c r="E158">
        <v>149</v>
      </c>
      <c r="F158">
        <v>15</v>
      </c>
      <c r="G158" s="8" t="s">
        <v>73</v>
      </c>
      <c r="H158">
        <v>45</v>
      </c>
      <c r="I158">
        <v>42</v>
      </c>
      <c r="J158">
        <v>367</v>
      </c>
      <c r="K158">
        <v>382</v>
      </c>
      <c r="L158" s="7" t="s">
        <v>71</v>
      </c>
      <c r="M158" s="7" t="s">
        <v>71</v>
      </c>
      <c r="N158" s="7" t="s">
        <v>71</v>
      </c>
    </row>
    <row r="159" spans="1:14" x14ac:dyDescent="0.25">
      <c r="A159" s="6">
        <v>113</v>
      </c>
      <c r="B159">
        <v>100801.9</v>
      </c>
      <c r="C159">
        <v>33.200000000000003</v>
      </c>
      <c r="D159">
        <v>167</v>
      </c>
      <c r="E159">
        <v>149</v>
      </c>
      <c r="F159">
        <v>21</v>
      </c>
      <c r="G159" s="8" t="s">
        <v>73</v>
      </c>
      <c r="H159">
        <v>46</v>
      </c>
      <c r="I159">
        <v>42</v>
      </c>
      <c r="J159">
        <v>367</v>
      </c>
      <c r="K159">
        <v>381</v>
      </c>
      <c r="L159" s="7" t="s">
        <v>71</v>
      </c>
      <c r="M159" s="7" t="s">
        <v>71</v>
      </c>
      <c r="N159" s="7" t="s">
        <v>71</v>
      </c>
    </row>
    <row r="160" spans="1:14" x14ac:dyDescent="0.25">
      <c r="A160" s="6">
        <v>114</v>
      </c>
      <c r="B160">
        <v>101701.9</v>
      </c>
      <c r="C160">
        <v>32.9</v>
      </c>
      <c r="D160">
        <v>168</v>
      </c>
      <c r="E160">
        <v>147</v>
      </c>
      <c r="F160">
        <v>17</v>
      </c>
      <c r="G160" s="8" t="s">
        <v>73</v>
      </c>
      <c r="H160">
        <v>45</v>
      </c>
      <c r="I160">
        <v>42</v>
      </c>
      <c r="J160">
        <v>366</v>
      </c>
      <c r="K160">
        <v>382</v>
      </c>
      <c r="L160" s="7" t="s">
        <v>71</v>
      </c>
      <c r="M160" s="7" t="s">
        <v>71</v>
      </c>
      <c r="N160" s="7" t="s">
        <v>71</v>
      </c>
    </row>
    <row r="161" spans="1:14" x14ac:dyDescent="0.25">
      <c r="A161" s="6">
        <v>115</v>
      </c>
      <c r="B161">
        <v>102601.9</v>
      </c>
      <c r="C161">
        <v>32.9</v>
      </c>
      <c r="D161">
        <v>165</v>
      </c>
      <c r="E161">
        <v>149</v>
      </c>
      <c r="F161">
        <v>13</v>
      </c>
      <c r="G161" s="8" t="s">
        <v>73</v>
      </c>
      <c r="H161">
        <v>45</v>
      </c>
      <c r="I161">
        <v>42</v>
      </c>
      <c r="J161">
        <v>367</v>
      </c>
      <c r="K161">
        <v>382</v>
      </c>
      <c r="L161" s="7" t="s">
        <v>71</v>
      </c>
      <c r="M161" s="7" t="s">
        <v>71</v>
      </c>
      <c r="N161" s="7" t="s">
        <v>71</v>
      </c>
    </row>
    <row r="162" spans="1:14" x14ac:dyDescent="0.25">
      <c r="A162" s="6">
        <v>116</v>
      </c>
      <c r="B162">
        <v>103501.9</v>
      </c>
      <c r="C162">
        <v>32.9</v>
      </c>
      <c r="D162">
        <v>165</v>
      </c>
      <c r="E162">
        <v>148</v>
      </c>
      <c r="F162">
        <v>16</v>
      </c>
      <c r="G162" s="8" t="s">
        <v>73</v>
      </c>
      <c r="H162">
        <v>44</v>
      </c>
      <c r="I162">
        <v>41</v>
      </c>
      <c r="J162">
        <v>367</v>
      </c>
      <c r="K162">
        <v>383</v>
      </c>
      <c r="L162" s="7" t="s">
        <v>71</v>
      </c>
      <c r="M162" s="7" t="s">
        <v>71</v>
      </c>
      <c r="N162" s="7" t="s">
        <v>71</v>
      </c>
    </row>
    <row r="163" spans="1:14" x14ac:dyDescent="0.25">
      <c r="A163" s="6">
        <v>117</v>
      </c>
    </row>
    <row r="164" spans="1:14" x14ac:dyDescent="0.25">
      <c r="A164" s="6">
        <v>118</v>
      </c>
    </row>
    <row r="165" spans="1:14" x14ac:dyDescent="0.25">
      <c r="A165" s="6">
        <v>119</v>
      </c>
    </row>
    <row r="166" spans="1:14" x14ac:dyDescent="0.25">
      <c r="A166" s="6">
        <v>120</v>
      </c>
    </row>
    <row r="167" spans="1:14" x14ac:dyDescent="0.25">
      <c r="A167" s="6">
        <v>121</v>
      </c>
    </row>
    <row r="168" spans="1:14" x14ac:dyDescent="0.25">
      <c r="A168" s="6">
        <v>122</v>
      </c>
    </row>
    <row r="169" spans="1:14" x14ac:dyDescent="0.25">
      <c r="A169" s="6">
        <v>123</v>
      </c>
    </row>
    <row r="170" spans="1:14" x14ac:dyDescent="0.25">
      <c r="A170" s="6">
        <v>124</v>
      </c>
    </row>
    <row r="171" spans="1:14" x14ac:dyDescent="0.25">
      <c r="A171" s="6">
        <v>125</v>
      </c>
    </row>
    <row r="172" spans="1:14" x14ac:dyDescent="0.25">
      <c r="A172" s="6">
        <v>126</v>
      </c>
    </row>
    <row r="173" spans="1:14" x14ac:dyDescent="0.25">
      <c r="A173" s="6">
        <v>127</v>
      </c>
    </row>
    <row r="174" spans="1:14" x14ac:dyDescent="0.25">
      <c r="A174" s="6">
        <v>128</v>
      </c>
    </row>
    <row r="175" spans="1:14" x14ac:dyDescent="0.25">
      <c r="A175" s="6">
        <v>129</v>
      </c>
    </row>
    <row r="176" spans="1:14" x14ac:dyDescent="0.25">
      <c r="A176" s="6">
        <v>130</v>
      </c>
    </row>
    <row r="177" spans="1:1" x14ac:dyDescent="0.25">
      <c r="A177" s="6">
        <v>131</v>
      </c>
    </row>
    <row r="178" spans="1:1" x14ac:dyDescent="0.25">
      <c r="A178" s="6">
        <v>132</v>
      </c>
    </row>
    <row r="179" spans="1:1" x14ac:dyDescent="0.25">
      <c r="A179" s="6">
        <v>133</v>
      </c>
    </row>
    <row r="180" spans="1:1" x14ac:dyDescent="0.25">
      <c r="A180" s="6">
        <v>134</v>
      </c>
    </row>
    <row r="181" spans="1:1" x14ac:dyDescent="0.25">
      <c r="A181" s="6">
        <v>135</v>
      </c>
    </row>
    <row r="182" spans="1:1" x14ac:dyDescent="0.25">
      <c r="A182" s="6">
        <v>136</v>
      </c>
    </row>
    <row r="183" spans="1:1" x14ac:dyDescent="0.25">
      <c r="A183" s="6">
        <v>137</v>
      </c>
    </row>
    <row r="184" spans="1:1" x14ac:dyDescent="0.25">
      <c r="A184" s="6">
        <v>138</v>
      </c>
    </row>
    <row r="185" spans="1:1" x14ac:dyDescent="0.25">
      <c r="A185" s="6">
        <v>139</v>
      </c>
    </row>
    <row r="186" spans="1:1" x14ac:dyDescent="0.25">
      <c r="A186" s="6">
        <v>140</v>
      </c>
    </row>
    <row r="187" spans="1:1" x14ac:dyDescent="0.25">
      <c r="A187" s="6">
        <v>141</v>
      </c>
    </row>
    <row r="188" spans="1:1" x14ac:dyDescent="0.25">
      <c r="A188" s="6">
        <v>142</v>
      </c>
    </row>
    <row r="189" spans="1:1" x14ac:dyDescent="0.25">
      <c r="A189" s="6">
        <v>143</v>
      </c>
    </row>
    <row r="190" spans="1:1" x14ac:dyDescent="0.25">
      <c r="A190" s="6">
        <v>144</v>
      </c>
    </row>
    <row r="191" spans="1:1" x14ac:dyDescent="0.25">
      <c r="A191" s="6">
        <v>145</v>
      </c>
    </row>
    <row r="192" spans="1:1" x14ac:dyDescent="0.25">
      <c r="A192" s="6">
        <v>146</v>
      </c>
    </row>
    <row r="193" spans="1:1" x14ac:dyDescent="0.25">
      <c r="A193" s="6">
        <v>147</v>
      </c>
    </row>
    <row r="194" spans="1:1" x14ac:dyDescent="0.25">
      <c r="A194" s="6">
        <v>148</v>
      </c>
    </row>
    <row r="195" spans="1:1" x14ac:dyDescent="0.25">
      <c r="A195" s="6">
        <v>149</v>
      </c>
    </row>
    <row r="196" spans="1:1" x14ac:dyDescent="0.25">
      <c r="A196" s="6">
        <v>150</v>
      </c>
    </row>
    <row r="197" spans="1:1" x14ac:dyDescent="0.25">
      <c r="A197" s="6">
        <v>151</v>
      </c>
    </row>
    <row r="198" spans="1:1" x14ac:dyDescent="0.25">
      <c r="A198" s="6">
        <v>152</v>
      </c>
    </row>
    <row r="199" spans="1:1" x14ac:dyDescent="0.25">
      <c r="A199" s="6">
        <v>153</v>
      </c>
    </row>
    <row r="200" spans="1:1" x14ac:dyDescent="0.25">
      <c r="A200" s="6">
        <v>154</v>
      </c>
    </row>
    <row r="201" spans="1:1" x14ac:dyDescent="0.25">
      <c r="A201" s="6">
        <v>155</v>
      </c>
    </row>
    <row r="202" spans="1:1" x14ac:dyDescent="0.25">
      <c r="A202" s="6">
        <v>156</v>
      </c>
    </row>
    <row r="203" spans="1:1" x14ac:dyDescent="0.25">
      <c r="A203" s="6">
        <v>157</v>
      </c>
    </row>
    <row r="204" spans="1:1" x14ac:dyDescent="0.25">
      <c r="A204" s="6">
        <v>158</v>
      </c>
    </row>
    <row r="205" spans="1:1" x14ac:dyDescent="0.25">
      <c r="A205" s="6">
        <v>159</v>
      </c>
    </row>
    <row r="206" spans="1:1" x14ac:dyDescent="0.25">
      <c r="A206" s="6">
        <v>160</v>
      </c>
    </row>
    <row r="207" spans="1:1" x14ac:dyDescent="0.25">
      <c r="A207" s="6">
        <v>161</v>
      </c>
    </row>
    <row r="208" spans="1:1" x14ac:dyDescent="0.25">
      <c r="A208" s="6">
        <v>162</v>
      </c>
    </row>
    <row r="209" spans="1:1" x14ac:dyDescent="0.25">
      <c r="A209" s="6">
        <v>163</v>
      </c>
    </row>
    <row r="210" spans="1:1" x14ac:dyDescent="0.25">
      <c r="A210" s="6">
        <v>164</v>
      </c>
    </row>
    <row r="211" spans="1:1" x14ac:dyDescent="0.25">
      <c r="A211" s="6">
        <v>165</v>
      </c>
    </row>
    <row r="212" spans="1:1" x14ac:dyDescent="0.25">
      <c r="A212" s="6">
        <v>166</v>
      </c>
    </row>
    <row r="213" spans="1:1" x14ac:dyDescent="0.25">
      <c r="A213" s="6">
        <v>167</v>
      </c>
    </row>
    <row r="214" spans="1:1" x14ac:dyDescent="0.25">
      <c r="A214" s="6">
        <v>168</v>
      </c>
    </row>
    <row r="215" spans="1:1" x14ac:dyDescent="0.25">
      <c r="A215" s="6">
        <v>169</v>
      </c>
    </row>
    <row r="216" spans="1:1" x14ac:dyDescent="0.25">
      <c r="A216" s="6">
        <v>170</v>
      </c>
    </row>
    <row r="217" spans="1:1" x14ac:dyDescent="0.25">
      <c r="A217" s="6">
        <v>171</v>
      </c>
    </row>
    <row r="218" spans="1:1" x14ac:dyDescent="0.25">
      <c r="A218" s="6">
        <v>172</v>
      </c>
    </row>
    <row r="219" spans="1:1" x14ac:dyDescent="0.25">
      <c r="A219" s="6">
        <v>173</v>
      </c>
    </row>
    <row r="220" spans="1:1" x14ac:dyDescent="0.25">
      <c r="A220" s="6">
        <v>174</v>
      </c>
    </row>
    <row r="221" spans="1:1" x14ac:dyDescent="0.25">
      <c r="A221" s="6">
        <v>175</v>
      </c>
    </row>
    <row r="222" spans="1:1" x14ac:dyDescent="0.25">
      <c r="A222" s="6">
        <v>176</v>
      </c>
    </row>
    <row r="223" spans="1:1" x14ac:dyDescent="0.25">
      <c r="A223" s="6">
        <v>177</v>
      </c>
    </row>
    <row r="224" spans="1:1" x14ac:dyDescent="0.25">
      <c r="A224" s="6">
        <v>178</v>
      </c>
    </row>
    <row r="225" spans="1:1" x14ac:dyDescent="0.25">
      <c r="A225" s="6">
        <v>179</v>
      </c>
    </row>
    <row r="226" spans="1:1" x14ac:dyDescent="0.25">
      <c r="A226" s="6">
        <v>180</v>
      </c>
    </row>
    <row r="227" spans="1:1" x14ac:dyDescent="0.25">
      <c r="A227" s="6">
        <v>181</v>
      </c>
    </row>
    <row r="228" spans="1:1" x14ac:dyDescent="0.25">
      <c r="A228" s="6">
        <v>182</v>
      </c>
    </row>
    <row r="229" spans="1:1" x14ac:dyDescent="0.25">
      <c r="A229" s="6">
        <v>183</v>
      </c>
    </row>
    <row r="230" spans="1:1" x14ac:dyDescent="0.25">
      <c r="A230" s="6">
        <v>184</v>
      </c>
    </row>
    <row r="231" spans="1:1" x14ac:dyDescent="0.25">
      <c r="A231" s="6">
        <v>185</v>
      </c>
    </row>
    <row r="232" spans="1:1" x14ac:dyDescent="0.25">
      <c r="A232" s="6">
        <v>186</v>
      </c>
    </row>
    <row r="233" spans="1:1" x14ac:dyDescent="0.25">
      <c r="A233" s="6">
        <v>187</v>
      </c>
    </row>
    <row r="234" spans="1:1" x14ac:dyDescent="0.25">
      <c r="A234" s="6">
        <v>188</v>
      </c>
    </row>
    <row r="235" spans="1:1" x14ac:dyDescent="0.25">
      <c r="A235" s="6">
        <v>189</v>
      </c>
    </row>
    <row r="236" spans="1:1" x14ac:dyDescent="0.25">
      <c r="A236" s="6">
        <v>190</v>
      </c>
    </row>
    <row r="237" spans="1:1" x14ac:dyDescent="0.25">
      <c r="A237" s="6">
        <v>191</v>
      </c>
    </row>
    <row r="238" spans="1:1" x14ac:dyDescent="0.25">
      <c r="A238" s="6">
        <v>192</v>
      </c>
    </row>
    <row r="239" spans="1:1" x14ac:dyDescent="0.25">
      <c r="A239" s="6">
        <v>193</v>
      </c>
    </row>
    <row r="240" spans="1:1" x14ac:dyDescent="0.25">
      <c r="A240" s="6">
        <v>194</v>
      </c>
    </row>
    <row r="241" spans="1:14" x14ac:dyDescent="0.25">
      <c r="A241" s="6">
        <v>195</v>
      </c>
    </row>
    <row r="242" spans="1:14" x14ac:dyDescent="0.25">
      <c r="A242" s="6">
        <v>196</v>
      </c>
    </row>
    <row r="243" spans="1:14" x14ac:dyDescent="0.25">
      <c r="A243" s="6">
        <v>197</v>
      </c>
    </row>
    <row r="244" spans="1:14" x14ac:dyDescent="0.25">
      <c r="A244" s="6">
        <v>198</v>
      </c>
    </row>
    <row r="245" spans="1:14" x14ac:dyDescent="0.25">
      <c r="A245" s="6">
        <v>199</v>
      </c>
    </row>
    <row r="246" spans="1:14" x14ac:dyDescent="0.25">
      <c r="A246" s="6">
        <v>200</v>
      </c>
    </row>
    <row r="248" spans="1:14" x14ac:dyDescent="0.25">
      <c r="A248" t="s">
        <v>68</v>
      </c>
    </row>
    <row r="249" spans="1:14" x14ac:dyDescent="0.25">
      <c r="A249" s="6" t="s">
        <v>54</v>
      </c>
      <c r="B249" s="6" t="s">
        <v>55</v>
      </c>
      <c r="C249" s="6" t="s">
        <v>56</v>
      </c>
      <c r="D249" s="6" t="s">
        <v>57</v>
      </c>
      <c r="E249" s="6" t="s">
        <v>58</v>
      </c>
      <c r="F249" s="6" t="s">
        <v>59</v>
      </c>
      <c r="G249" s="6" t="s">
        <v>60</v>
      </c>
      <c r="H249" s="6" t="s">
        <v>61</v>
      </c>
      <c r="I249" s="6" t="s">
        <v>62</v>
      </c>
      <c r="J249" s="6" t="s">
        <v>63</v>
      </c>
      <c r="K249" s="6" t="s">
        <v>64</v>
      </c>
      <c r="L249" s="6" t="s">
        <v>65</v>
      </c>
      <c r="M249" s="6" t="s">
        <v>66</v>
      </c>
      <c r="N249" s="6" t="s">
        <v>67</v>
      </c>
    </row>
    <row r="250" spans="1:14" x14ac:dyDescent="0.25">
      <c r="A250" s="6">
        <v>1</v>
      </c>
      <c r="B250">
        <v>0</v>
      </c>
      <c r="C250">
        <v>33.1</v>
      </c>
      <c r="D250">
        <v>10308</v>
      </c>
      <c r="E250">
        <v>11432</v>
      </c>
      <c r="F250">
        <v>432</v>
      </c>
      <c r="G250" s="8" t="s">
        <v>72</v>
      </c>
      <c r="H250">
        <v>5366</v>
      </c>
      <c r="I250">
        <v>4857</v>
      </c>
      <c r="J250">
        <v>3070</v>
      </c>
      <c r="K250">
        <v>11581</v>
      </c>
      <c r="L250" s="7">
        <v>31</v>
      </c>
      <c r="M250" s="7">
        <v>34</v>
      </c>
      <c r="N250" s="7">
        <v>37</v>
      </c>
    </row>
    <row r="251" spans="1:14" x14ac:dyDescent="0.25">
      <c r="A251" s="6">
        <v>2</v>
      </c>
      <c r="B251">
        <v>900.2</v>
      </c>
      <c r="C251">
        <v>33.1</v>
      </c>
      <c r="D251">
        <v>10065</v>
      </c>
      <c r="E251">
        <v>11259</v>
      </c>
      <c r="F251">
        <v>434</v>
      </c>
      <c r="G251" s="8" t="s">
        <v>72</v>
      </c>
      <c r="H251">
        <v>5252</v>
      </c>
      <c r="I251">
        <v>4765</v>
      </c>
      <c r="J251">
        <v>3031</v>
      </c>
      <c r="K251">
        <v>11479</v>
      </c>
      <c r="L251" s="7">
        <v>33</v>
      </c>
      <c r="M251" s="7">
        <v>37</v>
      </c>
      <c r="N251" s="7">
        <v>35</v>
      </c>
    </row>
    <row r="252" spans="1:14" x14ac:dyDescent="0.25">
      <c r="A252" s="6">
        <v>3</v>
      </c>
      <c r="B252">
        <v>1800.2</v>
      </c>
      <c r="C252">
        <v>33</v>
      </c>
      <c r="D252">
        <v>9968</v>
      </c>
      <c r="E252">
        <v>11172</v>
      </c>
      <c r="F252">
        <v>431</v>
      </c>
      <c r="G252" s="8" t="s">
        <v>72</v>
      </c>
      <c r="H252">
        <v>5216</v>
      </c>
      <c r="I252">
        <v>4740</v>
      </c>
      <c r="J252">
        <v>3012</v>
      </c>
      <c r="K252">
        <v>11453</v>
      </c>
      <c r="L252" s="7">
        <v>32</v>
      </c>
      <c r="M252" s="7">
        <v>35</v>
      </c>
      <c r="N252" s="7">
        <v>34</v>
      </c>
    </row>
    <row r="253" spans="1:14" x14ac:dyDescent="0.25">
      <c r="A253" s="6">
        <v>4</v>
      </c>
      <c r="B253">
        <v>2700.2</v>
      </c>
      <c r="C253">
        <v>33</v>
      </c>
      <c r="D253">
        <v>9902</v>
      </c>
      <c r="E253">
        <v>11170</v>
      </c>
      <c r="F253">
        <v>430</v>
      </c>
      <c r="G253" s="8" t="s">
        <v>72</v>
      </c>
      <c r="H253">
        <v>5179</v>
      </c>
      <c r="I253">
        <v>4695</v>
      </c>
      <c r="J253">
        <v>2981</v>
      </c>
      <c r="K253">
        <v>11380</v>
      </c>
      <c r="L253" s="7">
        <v>31</v>
      </c>
      <c r="M253" s="7">
        <v>36</v>
      </c>
      <c r="N253" s="7">
        <v>33</v>
      </c>
    </row>
    <row r="254" spans="1:14" x14ac:dyDescent="0.25">
      <c r="A254" s="6">
        <v>5</v>
      </c>
      <c r="B254">
        <v>3600.2</v>
      </c>
      <c r="C254">
        <v>33.200000000000003</v>
      </c>
      <c r="D254">
        <v>9879</v>
      </c>
      <c r="E254">
        <v>11158</v>
      </c>
      <c r="F254">
        <v>433</v>
      </c>
      <c r="G254" s="8" t="s">
        <v>72</v>
      </c>
      <c r="H254">
        <v>5159</v>
      </c>
      <c r="I254">
        <v>4685</v>
      </c>
      <c r="J254">
        <v>2974</v>
      </c>
      <c r="K254">
        <v>11370</v>
      </c>
      <c r="L254" s="7">
        <v>32</v>
      </c>
      <c r="M254" s="7">
        <v>36</v>
      </c>
      <c r="N254" s="7">
        <v>34</v>
      </c>
    </row>
    <row r="255" spans="1:14" x14ac:dyDescent="0.25">
      <c r="A255" s="6">
        <v>6</v>
      </c>
      <c r="B255">
        <v>4500.2</v>
      </c>
      <c r="C255">
        <v>33</v>
      </c>
      <c r="D255">
        <v>9842</v>
      </c>
      <c r="E255">
        <v>11171</v>
      </c>
      <c r="F255">
        <v>430</v>
      </c>
      <c r="G255" s="8" t="s">
        <v>72</v>
      </c>
      <c r="H255">
        <v>5143</v>
      </c>
      <c r="I255">
        <v>4674</v>
      </c>
      <c r="J255">
        <v>2982</v>
      </c>
      <c r="K255">
        <v>11346</v>
      </c>
      <c r="L255" s="7">
        <v>31</v>
      </c>
      <c r="M255" s="7">
        <v>37</v>
      </c>
      <c r="N255" s="7">
        <v>36</v>
      </c>
    </row>
    <row r="256" spans="1:14" x14ac:dyDescent="0.25">
      <c r="A256" s="6">
        <v>7</v>
      </c>
      <c r="B256">
        <v>5400.2</v>
      </c>
      <c r="C256">
        <v>33.1</v>
      </c>
      <c r="D256">
        <v>9827</v>
      </c>
      <c r="E256">
        <v>9529</v>
      </c>
      <c r="F256">
        <v>433</v>
      </c>
      <c r="G256" s="8" t="s">
        <v>72</v>
      </c>
      <c r="H256">
        <v>5150</v>
      </c>
      <c r="I256">
        <v>4675</v>
      </c>
      <c r="J256">
        <v>2974</v>
      </c>
      <c r="K256">
        <v>11397</v>
      </c>
      <c r="L256" s="7">
        <v>34</v>
      </c>
      <c r="M256" s="7">
        <v>37</v>
      </c>
      <c r="N256" s="7">
        <v>37</v>
      </c>
    </row>
    <row r="257" spans="1:14" x14ac:dyDescent="0.25">
      <c r="A257" s="6">
        <v>8</v>
      </c>
      <c r="B257">
        <v>6300.3</v>
      </c>
      <c r="C257">
        <v>33.1</v>
      </c>
      <c r="D257">
        <v>9815</v>
      </c>
      <c r="E257">
        <v>9513</v>
      </c>
      <c r="F257">
        <v>434</v>
      </c>
      <c r="G257" s="8" t="s">
        <v>72</v>
      </c>
      <c r="H257">
        <v>5144</v>
      </c>
      <c r="I257">
        <v>4671</v>
      </c>
      <c r="J257">
        <v>2973</v>
      </c>
      <c r="K257">
        <v>11345</v>
      </c>
      <c r="L257" s="7">
        <v>33</v>
      </c>
      <c r="M257" s="7">
        <v>37</v>
      </c>
      <c r="N257" s="7">
        <v>35</v>
      </c>
    </row>
    <row r="258" spans="1:14" x14ac:dyDescent="0.25">
      <c r="A258" s="6">
        <v>9</v>
      </c>
      <c r="B258">
        <v>7200.3</v>
      </c>
      <c r="C258">
        <v>32.9</v>
      </c>
      <c r="D258">
        <v>9811</v>
      </c>
      <c r="E258">
        <v>9544</v>
      </c>
      <c r="F258">
        <v>429</v>
      </c>
      <c r="G258" s="8" t="s">
        <v>72</v>
      </c>
      <c r="H258">
        <v>5122</v>
      </c>
      <c r="I258">
        <v>4654</v>
      </c>
      <c r="J258">
        <v>2961</v>
      </c>
      <c r="K258">
        <v>11318</v>
      </c>
      <c r="L258" s="7">
        <v>33</v>
      </c>
      <c r="M258" s="7">
        <v>38</v>
      </c>
      <c r="N258" s="7">
        <v>35</v>
      </c>
    </row>
    <row r="259" spans="1:14" x14ac:dyDescent="0.25">
      <c r="A259" s="6">
        <v>10</v>
      </c>
      <c r="B259">
        <v>8100.3</v>
      </c>
      <c r="C259">
        <v>33.200000000000003</v>
      </c>
      <c r="D259">
        <v>9783</v>
      </c>
      <c r="E259">
        <v>9529</v>
      </c>
      <c r="F259">
        <v>430</v>
      </c>
      <c r="G259" s="8" t="s">
        <v>72</v>
      </c>
      <c r="H259">
        <v>5118</v>
      </c>
      <c r="I259">
        <v>4654</v>
      </c>
      <c r="J259">
        <v>2959</v>
      </c>
      <c r="K259">
        <v>11339</v>
      </c>
      <c r="L259" s="7">
        <v>31</v>
      </c>
      <c r="M259" s="7">
        <v>36</v>
      </c>
      <c r="N259" s="7">
        <v>36</v>
      </c>
    </row>
    <row r="260" spans="1:14" x14ac:dyDescent="0.25">
      <c r="A260" s="6">
        <v>11</v>
      </c>
      <c r="B260">
        <v>9000.2999999999993</v>
      </c>
      <c r="C260">
        <v>32.9</v>
      </c>
      <c r="D260">
        <v>9805</v>
      </c>
      <c r="E260">
        <v>9546</v>
      </c>
      <c r="F260">
        <v>431</v>
      </c>
      <c r="G260" s="8" t="s">
        <v>72</v>
      </c>
      <c r="H260">
        <v>5123</v>
      </c>
      <c r="I260">
        <v>4645</v>
      </c>
      <c r="J260">
        <v>2963</v>
      </c>
      <c r="K260">
        <v>11325</v>
      </c>
      <c r="L260" s="7">
        <v>30</v>
      </c>
      <c r="M260" s="7">
        <v>34</v>
      </c>
      <c r="N260" s="7">
        <v>36</v>
      </c>
    </row>
    <row r="261" spans="1:14" x14ac:dyDescent="0.25">
      <c r="A261" s="6">
        <v>12</v>
      </c>
      <c r="B261">
        <v>9900.2999999999993</v>
      </c>
      <c r="C261">
        <v>33.1</v>
      </c>
      <c r="D261">
        <v>9812</v>
      </c>
      <c r="E261">
        <v>9517</v>
      </c>
      <c r="F261">
        <v>435</v>
      </c>
      <c r="G261" s="8" t="s">
        <v>72</v>
      </c>
      <c r="H261">
        <v>5121</v>
      </c>
      <c r="I261">
        <v>4668</v>
      </c>
      <c r="J261">
        <v>2962</v>
      </c>
      <c r="K261">
        <v>11376</v>
      </c>
      <c r="L261" s="7">
        <v>33</v>
      </c>
      <c r="M261" s="7">
        <v>37</v>
      </c>
      <c r="N261" s="7">
        <v>38</v>
      </c>
    </row>
    <row r="262" spans="1:14" x14ac:dyDescent="0.25">
      <c r="A262" s="6">
        <v>13</v>
      </c>
      <c r="B262">
        <v>10800.3</v>
      </c>
      <c r="C262">
        <v>33</v>
      </c>
      <c r="D262">
        <v>9797</v>
      </c>
      <c r="E262">
        <v>9530</v>
      </c>
      <c r="F262">
        <v>429</v>
      </c>
      <c r="G262" s="8" t="s">
        <v>72</v>
      </c>
      <c r="H262">
        <v>5103</v>
      </c>
      <c r="I262">
        <v>4643</v>
      </c>
      <c r="J262">
        <v>2958</v>
      </c>
      <c r="K262">
        <v>11314</v>
      </c>
      <c r="L262" s="7">
        <v>34</v>
      </c>
      <c r="M262" s="7">
        <v>38</v>
      </c>
      <c r="N262" s="7">
        <v>37</v>
      </c>
    </row>
    <row r="263" spans="1:14" x14ac:dyDescent="0.25">
      <c r="A263" s="6">
        <v>14</v>
      </c>
      <c r="B263">
        <v>11700.4</v>
      </c>
      <c r="C263">
        <v>32.9</v>
      </c>
      <c r="D263">
        <v>9839</v>
      </c>
      <c r="E263">
        <v>9551</v>
      </c>
      <c r="F263">
        <v>430</v>
      </c>
      <c r="G263" s="8" t="s">
        <v>72</v>
      </c>
      <c r="H263">
        <v>5101</v>
      </c>
      <c r="I263">
        <v>4652</v>
      </c>
      <c r="J263">
        <v>2957</v>
      </c>
      <c r="K263">
        <v>11332</v>
      </c>
      <c r="L263" s="7">
        <v>33</v>
      </c>
      <c r="M263" s="7">
        <v>36</v>
      </c>
      <c r="N263" s="7">
        <v>34</v>
      </c>
    </row>
    <row r="264" spans="1:14" x14ac:dyDescent="0.25">
      <c r="A264" s="6">
        <v>15</v>
      </c>
      <c r="B264">
        <v>12600.4</v>
      </c>
      <c r="C264">
        <v>33.200000000000003</v>
      </c>
      <c r="D264">
        <v>9842</v>
      </c>
      <c r="E264">
        <v>9543</v>
      </c>
      <c r="F264">
        <v>433</v>
      </c>
      <c r="G264" s="8" t="s">
        <v>72</v>
      </c>
      <c r="H264">
        <v>5113</v>
      </c>
      <c r="I264">
        <v>4650</v>
      </c>
      <c r="J264">
        <v>2962</v>
      </c>
      <c r="K264">
        <v>11301</v>
      </c>
      <c r="L264" s="7">
        <v>32</v>
      </c>
      <c r="M264" s="7">
        <v>40</v>
      </c>
      <c r="N264" s="7">
        <v>36</v>
      </c>
    </row>
    <row r="265" spans="1:14" x14ac:dyDescent="0.25">
      <c r="A265" s="6">
        <v>16</v>
      </c>
      <c r="B265">
        <v>13500.4</v>
      </c>
      <c r="C265">
        <v>33</v>
      </c>
      <c r="D265">
        <v>9865</v>
      </c>
      <c r="E265">
        <v>9546</v>
      </c>
      <c r="F265">
        <v>430</v>
      </c>
      <c r="G265" s="8" t="s">
        <v>72</v>
      </c>
      <c r="H265">
        <v>5124</v>
      </c>
      <c r="I265">
        <v>4650</v>
      </c>
      <c r="J265">
        <v>2961</v>
      </c>
      <c r="K265">
        <v>11303</v>
      </c>
      <c r="L265" s="7">
        <v>34</v>
      </c>
      <c r="M265" s="7">
        <v>39</v>
      </c>
      <c r="N265" s="7">
        <v>36</v>
      </c>
    </row>
    <row r="266" spans="1:14" x14ac:dyDescent="0.25">
      <c r="A266" s="6">
        <v>17</v>
      </c>
      <c r="B266">
        <v>14400.4</v>
      </c>
      <c r="C266">
        <v>33.1</v>
      </c>
      <c r="D266">
        <v>9905</v>
      </c>
      <c r="E266">
        <v>9524</v>
      </c>
      <c r="F266">
        <v>427</v>
      </c>
      <c r="G266" s="8" t="s">
        <v>72</v>
      </c>
      <c r="H266">
        <v>5095</v>
      </c>
      <c r="I266">
        <v>4648</v>
      </c>
      <c r="J266">
        <v>2945</v>
      </c>
      <c r="K266">
        <v>11265</v>
      </c>
      <c r="L266" s="7">
        <v>30</v>
      </c>
      <c r="M266" s="7">
        <v>36</v>
      </c>
      <c r="N266" s="7">
        <v>33</v>
      </c>
    </row>
    <row r="267" spans="1:14" x14ac:dyDescent="0.25">
      <c r="A267" s="6">
        <v>18</v>
      </c>
      <c r="B267">
        <v>15300.4</v>
      </c>
      <c r="C267">
        <v>33</v>
      </c>
      <c r="D267">
        <v>9967</v>
      </c>
      <c r="E267">
        <v>9549</v>
      </c>
      <c r="F267">
        <v>429</v>
      </c>
      <c r="G267" s="8" t="s">
        <v>72</v>
      </c>
      <c r="H267">
        <v>5099</v>
      </c>
      <c r="I267">
        <v>4645</v>
      </c>
      <c r="J267">
        <v>2950</v>
      </c>
      <c r="K267">
        <v>11294</v>
      </c>
      <c r="L267" s="7">
        <v>29</v>
      </c>
      <c r="M267" s="7">
        <v>39</v>
      </c>
      <c r="N267" s="7">
        <v>34</v>
      </c>
    </row>
    <row r="268" spans="1:14" x14ac:dyDescent="0.25">
      <c r="A268" s="6">
        <v>19</v>
      </c>
      <c r="B268">
        <v>16200.4</v>
      </c>
      <c r="C268">
        <v>33.1</v>
      </c>
      <c r="D268">
        <v>9981</v>
      </c>
      <c r="E268">
        <v>9533</v>
      </c>
      <c r="F268">
        <v>426</v>
      </c>
      <c r="G268" s="8" t="s">
        <v>72</v>
      </c>
      <c r="H268">
        <v>5099</v>
      </c>
      <c r="I268">
        <v>4656</v>
      </c>
      <c r="J268">
        <v>2956</v>
      </c>
      <c r="K268">
        <v>11301</v>
      </c>
      <c r="L268" s="7">
        <v>30</v>
      </c>
      <c r="M268" s="7">
        <v>38</v>
      </c>
      <c r="N268" s="7">
        <v>36</v>
      </c>
    </row>
    <row r="269" spans="1:14" x14ac:dyDescent="0.25">
      <c r="A269" s="6">
        <v>20</v>
      </c>
      <c r="B269">
        <v>17100.5</v>
      </c>
      <c r="C269">
        <v>33.200000000000003</v>
      </c>
      <c r="D269">
        <v>10033</v>
      </c>
      <c r="E269">
        <v>9512</v>
      </c>
      <c r="F269">
        <v>429</v>
      </c>
      <c r="G269" s="8" t="s">
        <v>72</v>
      </c>
      <c r="H269">
        <v>5100</v>
      </c>
      <c r="I269">
        <v>4632</v>
      </c>
      <c r="J269">
        <v>2941</v>
      </c>
      <c r="K269">
        <v>11319</v>
      </c>
      <c r="L269" s="7">
        <v>31</v>
      </c>
      <c r="M269" s="7">
        <v>37</v>
      </c>
      <c r="N269" s="7">
        <v>31</v>
      </c>
    </row>
    <row r="270" spans="1:14" x14ac:dyDescent="0.25">
      <c r="A270" s="6">
        <v>21</v>
      </c>
      <c r="B270">
        <v>18000.5</v>
      </c>
      <c r="C270">
        <v>33.200000000000003</v>
      </c>
      <c r="D270">
        <v>10107</v>
      </c>
      <c r="E270">
        <v>9540</v>
      </c>
      <c r="F270">
        <v>427</v>
      </c>
      <c r="G270" s="8" t="s">
        <v>72</v>
      </c>
      <c r="H270">
        <v>5100</v>
      </c>
      <c r="I270">
        <v>4647</v>
      </c>
      <c r="J270">
        <v>2945</v>
      </c>
      <c r="K270">
        <v>11308</v>
      </c>
      <c r="L270" s="7">
        <v>30</v>
      </c>
      <c r="M270" s="7">
        <v>37</v>
      </c>
      <c r="N270" s="7">
        <v>33</v>
      </c>
    </row>
    <row r="271" spans="1:14" x14ac:dyDescent="0.25">
      <c r="A271" s="6">
        <v>22</v>
      </c>
      <c r="B271">
        <v>18900.5</v>
      </c>
      <c r="C271">
        <v>32.9</v>
      </c>
      <c r="D271">
        <v>10175</v>
      </c>
      <c r="E271">
        <v>9529</v>
      </c>
      <c r="F271">
        <v>428</v>
      </c>
      <c r="G271" s="8" t="s">
        <v>72</v>
      </c>
      <c r="H271">
        <v>5100</v>
      </c>
      <c r="I271">
        <v>4653</v>
      </c>
      <c r="J271">
        <v>2958</v>
      </c>
      <c r="K271">
        <v>11275</v>
      </c>
      <c r="L271" s="7">
        <v>33</v>
      </c>
      <c r="M271" s="7">
        <v>39</v>
      </c>
      <c r="N271" s="7">
        <v>32</v>
      </c>
    </row>
    <row r="272" spans="1:14" x14ac:dyDescent="0.25">
      <c r="A272" s="6">
        <v>23</v>
      </c>
      <c r="B272">
        <v>19800.5</v>
      </c>
      <c r="C272">
        <v>32.9</v>
      </c>
      <c r="D272">
        <v>10244</v>
      </c>
      <c r="E272">
        <v>9518</v>
      </c>
      <c r="F272">
        <v>429</v>
      </c>
      <c r="G272" s="8" t="s">
        <v>72</v>
      </c>
      <c r="H272">
        <v>5101</v>
      </c>
      <c r="I272">
        <v>4643</v>
      </c>
      <c r="J272">
        <v>2948</v>
      </c>
      <c r="K272">
        <v>11280</v>
      </c>
      <c r="L272" s="7">
        <v>32</v>
      </c>
      <c r="M272" s="7">
        <v>36</v>
      </c>
      <c r="N272" s="7">
        <v>35</v>
      </c>
    </row>
    <row r="273" spans="1:14" x14ac:dyDescent="0.25">
      <c r="A273" s="6">
        <v>24</v>
      </c>
      <c r="B273">
        <v>20700.5</v>
      </c>
      <c r="C273">
        <v>33</v>
      </c>
      <c r="D273">
        <v>10287</v>
      </c>
      <c r="E273">
        <v>9489</v>
      </c>
      <c r="F273">
        <v>427</v>
      </c>
      <c r="G273" s="8" t="s">
        <v>72</v>
      </c>
      <c r="H273">
        <v>5085</v>
      </c>
      <c r="I273">
        <v>4648</v>
      </c>
      <c r="J273">
        <v>2943</v>
      </c>
      <c r="K273">
        <v>11286</v>
      </c>
      <c r="L273" s="7">
        <v>34</v>
      </c>
      <c r="M273" s="7">
        <v>37</v>
      </c>
      <c r="N273" s="7">
        <v>34</v>
      </c>
    </row>
    <row r="274" spans="1:14" x14ac:dyDescent="0.25">
      <c r="A274" s="6">
        <v>25</v>
      </c>
      <c r="B274">
        <v>21600.5</v>
      </c>
      <c r="C274">
        <v>33</v>
      </c>
      <c r="D274">
        <v>10382</v>
      </c>
      <c r="E274">
        <v>9509</v>
      </c>
      <c r="F274">
        <v>423</v>
      </c>
      <c r="G274" s="8" t="s">
        <v>72</v>
      </c>
      <c r="H274">
        <v>5105</v>
      </c>
      <c r="I274">
        <v>4651</v>
      </c>
      <c r="J274">
        <v>2943</v>
      </c>
      <c r="K274">
        <v>11303</v>
      </c>
      <c r="L274" s="7">
        <v>31</v>
      </c>
      <c r="M274" s="7">
        <v>36</v>
      </c>
      <c r="N274" s="7">
        <v>31</v>
      </c>
    </row>
    <row r="275" spans="1:14" x14ac:dyDescent="0.25">
      <c r="A275" s="6">
        <v>26</v>
      </c>
      <c r="B275">
        <v>22500.5</v>
      </c>
      <c r="C275">
        <v>32.9</v>
      </c>
      <c r="D275">
        <v>10469</v>
      </c>
      <c r="E275">
        <v>9522</v>
      </c>
      <c r="F275">
        <v>427</v>
      </c>
      <c r="G275" s="8" t="s">
        <v>72</v>
      </c>
      <c r="H275">
        <v>5101</v>
      </c>
      <c r="I275">
        <v>4650</v>
      </c>
      <c r="J275">
        <v>2946</v>
      </c>
      <c r="K275">
        <v>11257</v>
      </c>
      <c r="L275" s="7">
        <v>33</v>
      </c>
      <c r="M275" s="7">
        <v>36</v>
      </c>
      <c r="N275" s="7">
        <v>33</v>
      </c>
    </row>
    <row r="276" spans="1:14" x14ac:dyDescent="0.25">
      <c r="A276" s="6">
        <v>27</v>
      </c>
      <c r="B276">
        <v>23400.6</v>
      </c>
      <c r="C276">
        <v>33.200000000000003</v>
      </c>
      <c r="D276">
        <v>10524</v>
      </c>
      <c r="E276">
        <v>9498</v>
      </c>
      <c r="F276">
        <v>431</v>
      </c>
      <c r="G276" s="8" t="s">
        <v>72</v>
      </c>
      <c r="H276">
        <v>5102</v>
      </c>
      <c r="I276">
        <v>4648</v>
      </c>
      <c r="J276">
        <v>2955</v>
      </c>
      <c r="K276">
        <v>11302</v>
      </c>
      <c r="L276" s="7">
        <v>32</v>
      </c>
      <c r="M276" s="7">
        <v>39</v>
      </c>
      <c r="N276" s="7">
        <v>38</v>
      </c>
    </row>
    <row r="277" spans="1:14" x14ac:dyDescent="0.25">
      <c r="A277" s="6">
        <v>28</v>
      </c>
      <c r="B277">
        <v>24300.6</v>
      </c>
      <c r="C277">
        <v>33.1</v>
      </c>
      <c r="D277">
        <v>10607</v>
      </c>
      <c r="E277">
        <v>9480</v>
      </c>
      <c r="F277">
        <v>428</v>
      </c>
      <c r="G277" s="8" t="s">
        <v>72</v>
      </c>
      <c r="H277">
        <v>5094</v>
      </c>
      <c r="I277">
        <v>4640</v>
      </c>
      <c r="J277">
        <v>2947</v>
      </c>
      <c r="K277">
        <v>11268</v>
      </c>
      <c r="L277" s="7">
        <v>31</v>
      </c>
      <c r="M277" s="7">
        <v>37</v>
      </c>
      <c r="N277" s="7">
        <v>35</v>
      </c>
    </row>
    <row r="278" spans="1:14" x14ac:dyDescent="0.25">
      <c r="A278" s="6">
        <v>29</v>
      </c>
      <c r="B278">
        <v>25200.6</v>
      </c>
      <c r="C278">
        <v>33.200000000000003</v>
      </c>
      <c r="D278">
        <v>10690</v>
      </c>
      <c r="E278">
        <v>9510</v>
      </c>
      <c r="F278">
        <v>429</v>
      </c>
      <c r="G278" s="8" t="s">
        <v>72</v>
      </c>
      <c r="H278">
        <v>5090</v>
      </c>
      <c r="I278">
        <v>4642</v>
      </c>
      <c r="J278">
        <v>2936</v>
      </c>
      <c r="K278">
        <v>11289</v>
      </c>
      <c r="L278" s="7">
        <v>33</v>
      </c>
      <c r="M278" s="7">
        <v>38</v>
      </c>
      <c r="N278" s="7">
        <v>37</v>
      </c>
    </row>
    <row r="279" spans="1:14" x14ac:dyDescent="0.25">
      <c r="A279" s="6">
        <v>30</v>
      </c>
      <c r="B279">
        <v>26100.6</v>
      </c>
      <c r="C279">
        <v>32.9</v>
      </c>
      <c r="D279">
        <v>10775</v>
      </c>
      <c r="E279">
        <v>9471</v>
      </c>
      <c r="F279">
        <v>427</v>
      </c>
      <c r="G279" s="8" t="s">
        <v>72</v>
      </c>
      <c r="H279">
        <v>5092</v>
      </c>
      <c r="I279">
        <v>4641</v>
      </c>
      <c r="J279">
        <v>2945</v>
      </c>
      <c r="K279">
        <v>11250</v>
      </c>
      <c r="L279" s="7">
        <v>35</v>
      </c>
      <c r="M279" s="7">
        <v>39</v>
      </c>
      <c r="N279" s="7">
        <v>37</v>
      </c>
    </row>
    <row r="280" spans="1:14" x14ac:dyDescent="0.25">
      <c r="A280" s="6">
        <v>31</v>
      </c>
      <c r="B280">
        <v>27000.6</v>
      </c>
      <c r="C280">
        <v>33.1</v>
      </c>
      <c r="D280">
        <v>10818</v>
      </c>
      <c r="E280">
        <v>9455</v>
      </c>
      <c r="F280">
        <v>427</v>
      </c>
      <c r="G280" s="8" t="s">
        <v>72</v>
      </c>
      <c r="H280">
        <v>5098</v>
      </c>
      <c r="I280">
        <v>4652</v>
      </c>
      <c r="J280">
        <v>2944</v>
      </c>
      <c r="K280">
        <v>11257</v>
      </c>
      <c r="L280" s="7">
        <v>30</v>
      </c>
      <c r="M280" s="7">
        <v>38</v>
      </c>
      <c r="N280" s="7">
        <v>37</v>
      </c>
    </row>
    <row r="281" spans="1:14" x14ac:dyDescent="0.25">
      <c r="A281" s="6">
        <v>32</v>
      </c>
      <c r="B281">
        <v>27900.6</v>
      </c>
      <c r="C281">
        <v>33</v>
      </c>
      <c r="D281">
        <v>10908</v>
      </c>
      <c r="E281">
        <v>9448</v>
      </c>
      <c r="F281">
        <v>428</v>
      </c>
      <c r="G281" s="8" t="s">
        <v>72</v>
      </c>
      <c r="H281">
        <v>5108</v>
      </c>
      <c r="I281">
        <v>4646</v>
      </c>
      <c r="J281">
        <v>2946</v>
      </c>
      <c r="K281">
        <v>11275</v>
      </c>
      <c r="L281" s="7">
        <v>31</v>
      </c>
      <c r="M281" s="7">
        <v>40</v>
      </c>
      <c r="N281" s="7">
        <v>36</v>
      </c>
    </row>
    <row r="282" spans="1:14" x14ac:dyDescent="0.25">
      <c r="A282" s="6">
        <v>33</v>
      </c>
      <c r="B282">
        <v>28800.7</v>
      </c>
      <c r="C282">
        <v>33.200000000000003</v>
      </c>
      <c r="D282">
        <v>10993</v>
      </c>
      <c r="E282">
        <v>9421</v>
      </c>
      <c r="F282">
        <v>424</v>
      </c>
      <c r="G282" s="8" t="s">
        <v>72</v>
      </c>
      <c r="H282">
        <v>5096</v>
      </c>
      <c r="I282">
        <v>4640</v>
      </c>
      <c r="J282">
        <v>2943</v>
      </c>
      <c r="K282">
        <v>11270</v>
      </c>
      <c r="L282" s="7">
        <v>31</v>
      </c>
      <c r="M282" s="7">
        <v>37</v>
      </c>
      <c r="N282" s="7">
        <v>35</v>
      </c>
    </row>
    <row r="283" spans="1:14" x14ac:dyDescent="0.25">
      <c r="A283" s="6">
        <v>34</v>
      </c>
      <c r="B283">
        <v>29700.7</v>
      </c>
      <c r="C283">
        <v>32.9</v>
      </c>
      <c r="D283">
        <v>11059</v>
      </c>
      <c r="E283">
        <v>9416</v>
      </c>
      <c r="F283">
        <v>432</v>
      </c>
      <c r="G283" s="8" t="s">
        <v>72</v>
      </c>
      <c r="H283">
        <v>5096</v>
      </c>
      <c r="I283">
        <v>4655</v>
      </c>
      <c r="J283">
        <v>2947</v>
      </c>
      <c r="K283">
        <v>11260</v>
      </c>
      <c r="L283" s="7">
        <v>34</v>
      </c>
      <c r="M283" s="7">
        <v>42</v>
      </c>
      <c r="N283" s="7">
        <v>35</v>
      </c>
    </row>
    <row r="284" spans="1:14" x14ac:dyDescent="0.25">
      <c r="A284" s="6">
        <v>35</v>
      </c>
      <c r="B284">
        <v>30600.7</v>
      </c>
      <c r="C284">
        <v>33.1</v>
      </c>
      <c r="D284">
        <v>11111</v>
      </c>
      <c r="E284">
        <v>9367</v>
      </c>
      <c r="F284">
        <v>430</v>
      </c>
      <c r="G284" s="8" t="s">
        <v>72</v>
      </c>
      <c r="H284">
        <v>5109</v>
      </c>
      <c r="I284">
        <v>4660</v>
      </c>
      <c r="J284">
        <v>2941</v>
      </c>
      <c r="K284">
        <v>11284</v>
      </c>
      <c r="L284" s="7">
        <v>31</v>
      </c>
      <c r="M284" s="7">
        <v>36</v>
      </c>
      <c r="N284" s="7">
        <v>36</v>
      </c>
    </row>
    <row r="285" spans="1:14" x14ac:dyDescent="0.25">
      <c r="A285" s="6">
        <v>36</v>
      </c>
      <c r="B285">
        <v>31500.7</v>
      </c>
      <c r="C285">
        <v>33.200000000000003</v>
      </c>
      <c r="D285">
        <v>11194</v>
      </c>
      <c r="E285">
        <v>9337</v>
      </c>
      <c r="F285">
        <v>430</v>
      </c>
      <c r="G285" s="8" t="s">
        <v>72</v>
      </c>
      <c r="H285">
        <v>5103</v>
      </c>
      <c r="I285">
        <v>4652</v>
      </c>
      <c r="J285">
        <v>2951</v>
      </c>
      <c r="K285">
        <v>11267</v>
      </c>
      <c r="L285" s="7">
        <v>34</v>
      </c>
      <c r="M285" s="7">
        <v>41</v>
      </c>
      <c r="N285" s="7">
        <v>38</v>
      </c>
    </row>
    <row r="286" spans="1:14" x14ac:dyDescent="0.25">
      <c r="A286" s="6">
        <v>37</v>
      </c>
      <c r="B286">
        <v>32400.7</v>
      </c>
      <c r="C286">
        <v>33</v>
      </c>
      <c r="D286">
        <v>11242</v>
      </c>
      <c r="E286">
        <v>9301</v>
      </c>
      <c r="F286">
        <v>429</v>
      </c>
      <c r="G286" s="8" t="s">
        <v>72</v>
      </c>
      <c r="H286">
        <v>5090</v>
      </c>
      <c r="I286">
        <v>4647</v>
      </c>
      <c r="J286">
        <v>2943</v>
      </c>
      <c r="K286">
        <v>11268</v>
      </c>
      <c r="L286" s="7">
        <v>34</v>
      </c>
      <c r="M286" s="7">
        <v>39</v>
      </c>
      <c r="N286" s="7">
        <v>36</v>
      </c>
    </row>
    <row r="287" spans="1:14" x14ac:dyDescent="0.25">
      <c r="A287" s="6">
        <v>38</v>
      </c>
      <c r="B287">
        <v>33300.699999999997</v>
      </c>
      <c r="C287">
        <v>33.200000000000003</v>
      </c>
      <c r="D287">
        <v>11267</v>
      </c>
      <c r="E287">
        <v>9259</v>
      </c>
      <c r="F287">
        <v>427</v>
      </c>
      <c r="G287" s="8" t="s">
        <v>72</v>
      </c>
      <c r="H287">
        <v>5098</v>
      </c>
      <c r="I287">
        <v>4654</v>
      </c>
      <c r="J287">
        <v>2949</v>
      </c>
      <c r="K287">
        <v>11265</v>
      </c>
      <c r="L287" s="7">
        <v>31</v>
      </c>
      <c r="M287" s="7">
        <v>36</v>
      </c>
      <c r="N287" s="7">
        <v>35</v>
      </c>
    </row>
    <row r="288" spans="1:14" x14ac:dyDescent="0.25">
      <c r="A288" s="6">
        <v>39</v>
      </c>
      <c r="B288">
        <v>34200.699999999997</v>
      </c>
      <c r="C288">
        <v>33.1</v>
      </c>
      <c r="D288">
        <v>11321</v>
      </c>
      <c r="E288">
        <v>9187</v>
      </c>
      <c r="F288">
        <v>431</v>
      </c>
      <c r="G288" s="8" t="s">
        <v>72</v>
      </c>
      <c r="H288">
        <v>5105</v>
      </c>
      <c r="I288">
        <v>4658</v>
      </c>
      <c r="J288">
        <v>2947</v>
      </c>
      <c r="K288">
        <v>11271</v>
      </c>
      <c r="L288" s="7">
        <v>32</v>
      </c>
      <c r="M288" s="7">
        <v>39</v>
      </c>
      <c r="N288" s="7">
        <v>36</v>
      </c>
    </row>
    <row r="289" spans="1:14" x14ac:dyDescent="0.25">
      <c r="A289" s="6">
        <v>40</v>
      </c>
      <c r="B289">
        <v>35100.800000000003</v>
      </c>
      <c r="C289">
        <v>33.1</v>
      </c>
      <c r="D289">
        <v>11359</v>
      </c>
      <c r="E289">
        <v>9107</v>
      </c>
      <c r="F289">
        <v>426</v>
      </c>
      <c r="G289" s="8" t="s">
        <v>72</v>
      </c>
      <c r="H289">
        <v>5095</v>
      </c>
      <c r="I289">
        <v>4646</v>
      </c>
      <c r="J289">
        <v>2942</v>
      </c>
      <c r="K289">
        <v>11253</v>
      </c>
      <c r="L289" s="7">
        <v>33</v>
      </c>
      <c r="M289" s="7">
        <v>36</v>
      </c>
      <c r="N289" s="7">
        <v>37</v>
      </c>
    </row>
    <row r="290" spans="1:14" x14ac:dyDescent="0.25">
      <c r="A290" s="6">
        <v>41</v>
      </c>
      <c r="B290">
        <v>36000.800000000003</v>
      </c>
      <c r="C290">
        <v>33</v>
      </c>
      <c r="D290">
        <v>11406</v>
      </c>
      <c r="E290">
        <v>9051</v>
      </c>
      <c r="F290">
        <v>425</v>
      </c>
      <c r="G290" s="8" t="s">
        <v>72</v>
      </c>
      <c r="H290">
        <v>5084</v>
      </c>
      <c r="I290">
        <v>4636</v>
      </c>
      <c r="J290">
        <v>2942</v>
      </c>
      <c r="K290">
        <v>11248</v>
      </c>
      <c r="L290" s="7">
        <v>34</v>
      </c>
      <c r="M290" s="7">
        <v>37</v>
      </c>
      <c r="N290" s="7">
        <v>36</v>
      </c>
    </row>
    <row r="291" spans="1:14" x14ac:dyDescent="0.25">
      <c r="A291" s="6">
        <v>42</v>
      </c>
      <c r="B291">
        <v>36900.800000000003</v>
      </c>
      <c r="C291">
        <v>32.9</v>
      </c>
      <c r="D291">
        <v>11452</v>
      </c>
      <c r="E291">
        <v>8972</v>
      </c>
      <c r="F291">
        <v>427</v>
      </c>
      <c r="G291" s="8" t="s">
        <v>72</v>
      </c>
      <c r="H291">
        <v>5093</v>
      </c>
      <c r="I291">
        <v>4646</v>
      </c>
      <c r="J291">
        <v>2937</v>
      </c>
      <c r="K291">
        <v>11245</v>
      </c>
      <c r="L291" s="7">
        <v>31</v>
      </c>
      <c r="M291" s="7">
        <v>37</v>
      </c>
      <c r="N291" s="7">
        <v>33</v>
      </c>
    </row>
    <row r="292" spans="1:14" x14ac:dyDescent="0.25">
      <c r="A292" s="6">
        <v>43</v>
      </c>
      <c r="B292">
        <v>37800.800000000003</v>
      </c>
      <c r="C292">
        <v>32.9</v>
      </c>
      <c r="D292">
        <v>11460</v>
      </c>
      <c r="E292">
        <v>8928</v>
      </c>
      <c r="F292">
        <v>427</v>
      </c>
      <c r="G292" s="8" t="s">
        <v>72</v>
      </c>
      <c r="H292">
        <v>5101</v>
      </c>
      <c r="I292">
        <v>4653</v>
      </c>
      <c r="J292">
        <v>2945</v>
      </c>
      <c r="K292">
        <v>11273</v>
      </c>
      <c r="L292" s="7">
        <v>34</v>
      </c>
      <c r="M292" s="7">
        <v>40</v>
      </c>
      <c r="N292" s="7">
        <v>36</v>
      </c>
    </row>
    <row r="293" spans="1:14" x14ac:dyDescent="0.25">
      <c r="A293" s="6">
        <v>44</v>
      </c>
      <c r="B293">
        <v>38700.800000000003</v>
      </c>
      <c r="C293">
        <v>33</v>
      </c>
      <c r="D293">
        <v>11469</v>
      </c>
      <c r="E293">
        <v>8847</v>
      </c>
      <c r="F293">
        <v>426</v>
      </c>
      <c r="G293" s="8" t="s">
        <v>72</v>
      </c>
      <c r="H293">
        <v>5111</v>
      </c>
      <c r="I293">
        <v>4659</v>
      </c>
      <c r="J293">
        <v>2943</v>
      </c>
      <c r="K293">
        <v>11276</v>
      </c>
      <c r="L293" s="7">
        <v>32</v>
      </c>
      <c r="M293" s="7">
        <v>37</v>
      </c>
      <c r="N293" s="7">
        <v>35</v>
      </c>
    </row>
    <row r="294" spans="1:14" x14ac:dyDescent="0.25">
      <c r="A294" s="6">
        <v>45</v>
      </c>
      <c r="B294">
        <v>39600.800000000003</v>
      </c>
      <c r="C294">
        <v>33</v>
      </c>
      <c r="D294">
        <v>11517</v>
      </c>
      <c r="E294">
        <v>8760</v>
      </c>
      <c r="F294">
        <v>428</v>
      </c>
      <c r="G294" s="8" t="s">
        <v>72</v>
      </c>
      <c r="H294">
        <v>5082</v>
      </c>
      <c r="I294">
        <v>4645</v>
      </c>
      <c r="J294">
        <v>2932</v>
      </c>
      <c r="K294">
        <v>11215</v>
      </c>
      <c r="L294" s="7">
        <v>33</v>
      </c>
      <c r="M294" s="7">
        <v>40</v>
      </c>
      <c r="N294" s="7">
        <v>35</v>
      </c>
    </row>
    <row r="295" spans="1:14" x14ac:dyDescent="0.25">
      <c r="A295" s="6">
        <v>46</v>
      </c>
      <c r="B295">
        <v>40500.9</v>
      </c>
      <c r="C295">
        <v>33</v>
      </c>
      <c r="D295">
        <v>11534</v>
      </c>
      <c r="E295">
        <v>8699</v>
      </c>
      <c r="F295">
        <v>429</v>
      </c>
      <c r="G295" s="8" t="s">
        <v>72</v>
      </c>
      <c r="H295">
        <v>5101</v>
      </c>
      <c r="I295">
        <v>4660</v>
      </c>
      <c r="J295">
        <v>2941</v>
      </c>
      <c r="K295">
        <v>11251</v>
      </c>
      <c r="L295" s="7">
        <v>32</v>
      </c>
      <c r="M295" s="7">
        <v>40</v>
      </c>
      <c r="N295" s="7">
        <v>35</v>
      </c>
    </row>
    <row r="296" spans="1:14" x14ac:dyDescent="0.25">
      <c r="A296" s="6">
        <v>47</v>
      </c>
      <c r="B296">
        <v>41400.9</v>
      </c>
      <c r="C296">
        <v>33.1</v>
      </c>
      <c r="D296">
        <v>11569</v>
      </c>
      <c r="E296">
        <v>8633</v>
      </c>
      <c r="F296">
        <v>426</v>
      </c>
      <c r="G296" s="8" t="s">
        <v>72</v>
      </c>
      <c r="H296">
        <v>5100</v>
      </c>
      <c r="I296">
        <v>4650</v>
      </c>
      <c r="J296">
        <v>2943</v>
      </c>
      <c r="K296">
        <v>11260</v>
      </c>
      <c r="L296" s="7">
        <v>33</v>
      </c>
      <c r="M296" s="7">
        <v>40</v>
      </c>
      <c r="N296" s="7">
        <v>35</v>
      </c>
    </row>
    <row r="297" spans="1:14" x14ac:dyDescent="0.25">
      <c r="A297" s="6">
        <v>48</v>
      </c>
      <c r="B297">
        <v>42300.9</v>
      </c>
      <c r="C297">
        <v>33.200000000000003</v>
      </c>
      <c r="D297">
        <v>11557</v>
      </c>
      <c r="E297">
        <v>8583</v>
      </c>
      <c r="F297">
        <v>426</v>
      </c>
      <c r="G297" s="8" t="s">
        <v>72</v>
      </c>
      <c r="H297">
        <v>5105</v>
      </c>
      <c r="I297">
        <v>4655</v>
      </c>
      <c r="J297">
        <v>2949</v>
      </c>
      <c r="K297">
        <v>11260</v>
      </c>
      <c r="L297" s="7">
        <v>34</v>
      </c>
      <c r="M297" s="7">
        <v>39</v>
      </c>
      <c r="N297" s="7">
        <v>37</v>
      </c>
    </row>
    <row r="298" spans="1:14" x14ac:dyDescent="0.25">
      <c r="A298" s="6">
        <v>49</v>
      </c>
      <c r="B298">
        <v>43200.9</v>
      </c>
      <c r="C298">
        <v>33.1</v>
      </c>
      <c r="D298">
        <v>11586</v>
      </c>
      <c r="E298">
        <v>8493</v>
      </c>
      <c r="F298">
        <v>428</v>
      </c>
      <c r="G298" s="8" t="s">
        <v>72</v>
      </c>
      <c r="H298">
        <v>5105</v>
      </c>
      <c r="I298">
        <v>4651</v>
      </c>
      <c r="J298">
        <v>2946</v>
      </c>
      <c r="K298">
        <v>11240</v>
      </c>
      <c r="L298" s="7">
        <v>33</v>
      </c>
      <c r="M298" s="7">
        <v>41</v>
      </c>
      <c r="N298" s="7">
        <v>40</v>
      </c>
    </row>
    <row r="299" spans="1:14" x14ac:dyDescent="0.25">
      <c r="A299" s="6">
        <v>50</v>
      </c>
      <c r="B299">
        <v>44100.9</v>
      </c>
      <c r="C299">
        <v>33</v>
      </c>
      <c r="D299">
        <v>11602</v>
      </c>
      <c r="E299">
        <v>8440</v>
      </c>
      <c r="F299">
        <v>427</v>
      </c>
      <c r="G299" s="8" t="s">
        <v>72</v>
      </c>
      <c r="H299">
        <v>5095</v>
      </c>
      <c r="I299">
        <v>4647</v>
      </c>
      <c r="J299">
        <v>2944</v>
      </c>
      <c r="K299">
        <v>11267</v>
      </c>
      <c r="L299" s="7">
        <v>36</v>
      </c>
      <c r="M299" s="7">
        <v>39</v>
      </c>
      <c r="N299" s="7">
        <v>38</v>
      </c>
    </row>
    <row r="300" spans="1:14" x14ac:dyDescent="0.25">
      <c r="A300" s="6">
        <v>51</v>
      </c>
      <c r="B300">
        <v>45000.9</v>
      </c>
      <c r="C300">
        <v>33</v>
      </c>
      <c r="D300">
        <v>11605</v>
      </c>
      <c r="E300">
        <v>8393</v>
      </c>
      <c r="F300">
        <v>428</v>
      </c>
      <c r="G300" s="8" t="s">
        <v>72</v>
      </c>
      <c r="H300">
        <v>5088</v>
      </c>
      <c r="I300">
        <v>4644</v>
      </c>
      <c r="J300">
        <v>2940</v>
      </c>
      <c r="K300">
        <v>11221</v>
      </c>
      <c r="L300" s="7">
        <v>35</v>
      </c>
      <c r="M300" s="7">
        <v>40</v>
      </c>
      <c r="N300" s="7">
        <v>40</v>
      </c>
    </row>
    <row r="301" spans="1:14" x14ac:dyDescent="0.25">
      <c r="A301" s="6">
        <v>52</v>
      </c>
      <c r="B301">
        <v>45901</v>
      </c>
      <c r="C301">
        <v>33</v>
      </c>
      <c r="D301">
        <v>11632</v>
      </c>
      <c r="E301">
        <v>8351</v>
      </c>
      <c r="F301">
        <v>427</v>
      </c>
      <c r="G301" s="8" t="s">
        <v>72</v>
      </c>
      <c r="H301">
        <v>5089</v>
      </c>
      <c r="I301">
        <v>4659</v>
      </c>
      <c r="J301">
        <v>2952</v>
      </c>
      <c r="K301">
        <v>11257</v>
      </c>
      <c r="L301" s="7">
        <v>33</v>
      </c>
      <c r="M301" s="7">
        <v>40</v>
      </c>
      <c r="N301" s="7">
        <v>37</v>
      </c>
    </row>
    <row r="302" spans="1:14" x14ac:dyDescent="0.25">
      <c r="A302" s="6">
        <v>53</v>
      </c>
      <c r="B302">
        <v>46801</v>
      </c>
      <c r="C302">
        <v>33</v>
      </c>
      <c r="D302">
        <v>11621</v>
      </c>
      <c r="E302">
        <v>8302</v>
      </c>
      <c r="F302">
        <v>427</v>
      </c>
      <c r="G302" s="8" t="s">
        <v>72</v>
      </c>
      <c r="H302">
        <v>5095</v>
      </c>
      <c r="I302">
        <v>4659</v>
      </c>
      <c r="J302">
        <v>2938</v>
      </c>
      <c r="K302">
        <v>11236</v>
      </c>
      <c r="L302" s="7">
        <v>32</v>
      </c>
      <c r="M302" s="7">
        <v>40</v>
      </c>
      <c r="N302" s="7">
        <v>37</v>
      </c>
    </row>
    <row r="303" spans="1:14" x14ac:dyDescent="0.25">
      <c r="A303" s="6">
        <v>54</v>
      </c>
      <c r="B303">
        <v>47701</v>
      </c>
      <c r="C303">
        <v>33</v>
      </c>
      <c r="D303">
        <v>11617</v>
      </c>
      <c r="E303">
        <v>8257</v>
      </c>
      <c r="F303">
        <v>425</v>
      </c>
      <c r="G303" s="8" t="s">
        <v>72</v>
      </c>
      <c r="H303">
        <v>5087</v>
      </c>
      <c r="I303">
        <v>4646</v>
      </c>
      <c r="J303">
        <v>2946</v>
      </c>
      <c r="K303">
        <v>11224</v>
      </c>
      <c r="L303" s="7">
        <v>35</v>
      </c>
      <c r="M303" s="7">
        <v>40</v>
      </c>
      <c r="N303" s="7">
        <v>36</v>
      </c>
    </row>
    <row r="304" spans="1:14" x14ac:dyDescent="0.25">
      <c r="A304" s="6">
        <v>55</v>
      </c>
      <c r="B304">
        <v>48601</v>
      </c>
      <c r="C304">
        <v>33</v>
      </c>
      <c r="D304">
        <v>11644</v>
      </c>
      <c r="E304">
        <v>8214</v>
      </c>
      <c r="F304">
        <v>423</v>
      </c>
      <c r="G304" s="8" t="s">
        <v>72</v>
      </c>
      <c r="H304">
        <v>5086</v>
      </c>
      <c r="I304">
        <v>4651</v>
      </c>
      <c r="J304">
        <v>2939</v>
      </c>
      <c r="K304">
        <v>11227</v>
      </c>
      <c r="L304" s="7">
        <v>32</v>
      </c>
      <c r="M304" s="7">
        <v>40</v>
      </c>
      <c r="N304" s="7">
        <v>34</v>
      </c>
    </row>
    <row r="305" spans="1:14" x14ac:dyDescent="0.25">
      <c r="A305" s="6">
        <v>56</v>
      </c>
      <c r="B305">
        <v>49501</v>
      </c>
      <c r="C305">
        <v>33</v>
      </c>
      <c r="D305">
        <v>11632</v>
      </c>
      <c r="E305">
        <v>8203</v>
      </c>
      <c r="F305">
        <v>427</v>
      </c>
      <c r="G305" s="8" t="s">
        <v>72</v>
      </c>
      <c r="H305">
        <v>5092</v>
      </c>
      <c r="I305">
        <v>4656</v>
      </c>
      <c r="J305">
        <v>2946</v>
      </c>
      <c r="K305">
        <v>11227</v>
      </c>
      <c r="L305" s="7">
        <v>32</v>
      </c>
      <c r="M305" s="7">
        <v>40</v>
      </c>
      <c r="N305" s="7">
        <v>35</v>
      </c>
    </row>
    <row r="306" spans="1:14" x14ac:dyDescent="0.25">
      <c r="A306" s="6">
        <v>57</v>
      </c>
      <c r="B306">
        <v>50401</v>
      </c>
      <c r="C306">
        <v>33.1</v>
      </c>
      <c r="D306">
        <v>11669</v>
      </c>
      <c r="E306">
        <v>8188</v>
      </c>
      <c r="F306">
        <v>425</v>
      </c>
      <c r="G306" s="8" t="s">
        <v>72</v>
      </c>
      <c r="H306">
        <v>5086</v>
      </c>
      <c r="I306">
        <v>4642</v>
      </c>
      <c r="J306">
        <v>2942</v>
      </c>
      <c r="K306">
        <v>11205</v>
      </c>
      <c r="L306" s="7">
        <v>32</v>
      </c>
      <c r="M306" s="7">
        <v>36</v>
      </c>
      <c r="N306" s="7">
        <v>35</v>
      </c>
    </row>
    <row r="307" spans="1:14" x14ac:dyDescent="0.25">
      <c r="A307" s="6">
        <v>58</v>
      </c>
      <c r="B307">
        <v>51301</v>
      </c>
      <c r="C307">
        <v>33.200000000000003</v>
      </c>
      <c r="D307">
        <v>11669</v>
      </c>
      <c r="E307">
        <v>8150</v>
      </c>
      <c r="F307">
        <v>425</v>
      </c>
      <c r="G307" s="8" t="s">
        <v>72</v>
      </c>
      <c r="H307">
        <v>5086</v>
      </c>
      <c r="I307">
        <v>4640</v>
      </c>
      <c r="J307">
        <v>2937</v>
      </c>
      <c r="K307">
        <v>11223</v>
      </c>
      <c r="L307" s="7">
        <v>33</v>
      </c>
      <c r="M307" s="7">
        <v>37</v>
      </c>
      <c r="N307" s="7">
        <v>37</v>
      </c>
    </row>
    <row r="308" spans="1:14" x14ac:dyDescent="0.25">
      <c r="A308" s="6">
        <v>59</v>
      </c>
      <c r="B308">
        <v>52201.1</v>
      </c>
      <c r="C308">
        <v>33.1</v>
      </c>
      <c r="D308">
        <v>11637</v>
      </c>
      <c r="E308">
        <v>8162</v>
      </c>
      <c r="F308">
        <v>425</v>
      </c>
      <c r="G308" s="8" t="s">
        <v>72</v>
      </c>
      <c r="H308">
        <v>5089</v>
      </c>
      <c r="I308">
        <v>4641</v>
      </c>
      <c r="J308">
        <v>2938</v>
      </c>
      <c r="K308">
        <v>11204</v>
      </c>
      <c r="L308" s="7">
        <v>31</v>
      </c>
      <c r="M308" s="7">
        <v>37</v>
      </c>
      <c r="N308" s="7">
        <v>36</v>
      </c>
    </row>
    <row r="309" spans="1:14" x14ac:dyDescent="0.25">
      <c r="A309" s="6">
        <v>60</v>
      </c>
      <c r="B309">
        <v>53101.1</v>
      </c>
      <c r="C309">
        <v>33.200000000000003</v>
      </c>
      <c r="D309">
        <v>11688</v>
      </c>
      <c r="E309">
        <v>8143</v>
      </c>
      <c r="F309">
        <v>425</v>
      </c>
      <c r="G309" s="8" t="s">
        <v>72</v>
      </c>
      <c r="H309">
        <v>5092</v>
      </c>
      <c r="I309">
        <v>4645</v>
      </c>
      <c r="J309">
        <v>2942</v>
      </c>
      <c r="K309">
        <v>11217</v>
      </c>
      <c r="L309" s="7">
        <v>33</v>
      </c>
      <c r="M309" s="7">
        <v>40</v>
      </c>
      <c r="N309" s="7">
        <v>38</v>
      </c>
    </row>
    <row r="310" spans="1:14" x14ac:dyDescent="0.25">
      <c r="A310" s="6">
        <v>61</v>
      </c>
      <c r="B310">
        <v>54001.1</v>
      </c>
      <c r="C310">
        <v>33.200000000000003</v>
      </c>
      <c r="D310">
        <v>11654</v>
      </c>
      <c r="E310">
        <v>8144</v>
      </c>
      <c r="F310">
        <v>427</v>
      </c>
      <c r="G310" s="8" t="s">
        <v>72</v>
      </c>
      <c r="H310">
        <v>5104</v>
      </c>
      <c r="I310">
        <v>4665</v>
      </c>
      <c r="J310">
        <v>2948</v>
      </c>
      <c r="K310">
        <v>11206</v>
      </c>
      <c r="L310" s="7">
        <v>35</v>
      </c>
      <c r="M310" s="7">
        <v>36</v>
      </c>
      <c r="N310" s="7">
        <v>39</v>
      </c>
    </row>
    <row r="311" spans="1:14" x14ac:dyDescent="0.25">
      <c r="A311" s="6">
        <v>62</v>
      </c>
      <c r="B311">
        <v>54901.1</v>
      </c>
      <c r="C311">
        <v>32.9</v>
      </c>
      <c r="D311">
        <v>11685</v>
      </c>
      <c r="E311">
        <v>8127</v>
      </c>
      <c r="F311">
        <v>424</v>
      </c>
      <c r="G311" s="8" t="s">
        <v>72</v>
      </c>
      <c r="H311">
        <v>5106</v>
      </c>
      <c r="I311">
        <v>4661</v>
      </c>
      <c r="J311">
        <v>2948</v>
      </c>
      <c r="K311">
        <v>11209</v>
      </c>
      <c r="L311" s="7">
        <v>30</v>
      </c>
      <c r="M311" s="7">
        <v>37</v>
      </c>
      <c r="N311" s="7">
        <v>35</v>
      </c>
    </row>
    <row r="312" spans="1:14" x14ac:dyDescent="0.25">
      <c r="A312" s="6">
        <v>63</v>
      </c>
      <c r="B312">
        <v>55801.1</v>
      </c>
      <c r="C312">
        <v>33.1</v>
      </c>
      <c r="D312">
        <v>11666</v>
      </c>
      <c r="E312">
        <v>8126</v>
      </c>
      <c r="F312">
        <v>426</v>
      </c>
      <c r="G312" s="8" t="s">
        <v>72</v>
      </c>
      <c r="H312">
        <v>5083</v>
      </c>
      <c r="I312">
        <v>4639</v>
      </c>
      <c r="J312">
        <v>2936</v>
      </c>
      <c r="K312">
        <v>11201</v>
      </c>
      <c r="L312" s="7">
        <v>33</v>
      </c>
      <c r="M312" s="7">
        <v>37</v>
      </c>
      <c r="N312" s="7">
        <v>38</v>
      </c>
    </row>
    <row r="313" spans="1:14" x14ac:dyDescent="0.25">
      <c r="A313" s="6">
        <v>64</v>
      </c>
      <c r="B313">
        <v>56701.1</v>
      </c>
      <c r="C313">
        <v>32.9</v>
      </c>
      <c r="D313">
        <v>11686</v>
      </c>
      <c r="E313">
        <v>8144</v>
      </c>
      <c r="F313">
        <v>424</v>
      </c>
      <c r="G313" s="8" t="s">
        <v>72</v>
      </c>
      <c r="H313">
        <v>5082</v>
      </c>
      <c r="I313">
        <v>4635</v>
      </c>
      <c r="J313">
        <v>2939</v>
      </c>
      <c r="K313">
        <v>11188</v>
      </c>
      <c r="L313" s="7">
        <v>34</v>
      </c>
      <c r="M313" s="7">
        <v>38</v>
      </c>
      <c r="N313" s="7">
        <v>37</v>
      </c>
    </row>
    <row r="314" spans="1:14" x14ac:dyDescent="0.25">
      <c r="A314" s="6">
        <v>65</v>
      </c>
      <c r="B314">
        <v>57601.1</v>
      </c>
      <c r="C314">
        <v>33</v>
      </c>
      <c r="D314">
        <v>11657</v>
      </c>
      <c r="E314">
        <v>8156</v>
      </c>
      <c r="F314">
        <v>426</v>
      </c>
      <c r="G314" s="8" t="s">
        <v>72</v>
      </c>
      <c r="H314">
        <v>5081</v>
      </c>
      <c r="I314">
        <v>4641</v>
      </c>
      <c r="J314">
        <v>2933</v>
      </c>
      <c r="K314">
        <v>11163</v>
      </c>
      <c r="L314" s="7">
        <v>32</v>
      </c>
      <c r="M314" s="7">
        <v>36</v>
      </c>
      <c r="N314" s="7">
        <v>36</v>
      </c>
    </row>
    <row r="315" spans="1:14" x14ac:dyDescent="0.25">
      <c r="A315" s="6">
        <v>66</v>
      </c>
      <c r="B315">
        <v>58501.2</v>
      </c>
      <c r="C315">
        <v>33</v>
      </c>
      <c r="D315">
        <v>11648</v>
      </c>
      <c r="E315">
        <v>8179</v>
      </c>
      <c r="F315">
        <v>428</v>
      </c>
      <c r="G315" s="8" t="s">
        <v>72</v>
      </c>
      <c r="H315">
        <v>5087</v>
      </c>
      <c r="I315">
        <v>4654</v>
      </c>
      <c r="J315">
        <v>2938</v>
      </c>
      <c r="K315">
        <v>11217</v>
      </c>
      <c r="L315" s="7">
        <v>33</v>
      </c>
      <c r="M315" s="7">
        <v>38</v>
      </c>
      <c r="N315" s="7">
        <v>37</v>
      </c>
    </row>
    <row r="316" spans="1:14" x14ac:dyDescent="0.25">
      <c r="A316" s="6">
        <v>67</v>
      </c>
      <c r="B316">
        <v>59401.2</v>
      </c>
      <c r="C316">
        <v>32.9</v>
      </c>
      <c r="D316">
        <v>11670</v>
      </c>
      <c r="E316">
        <v>8187</v>
      </c>
      <c r="F316">
        <v>424</v>
      </c>
      <c r="G316" s="8" t="s">
        <v>72</v>
      </c>
      <c r="H316">
        <v>5079</v>
      </c>
      <c r="I316">
        <v>4639</v>
      </c>
      <c r="J316">
        <v>2931</v>
      </c>
      <c r="K316">
        <v>11186</v>
      </c>
      <c r="L316" s="7">
        <v>35</v>
      </c>
      <c r="M316" s="7">
        <v>38</v>
      </c>
      <c r="N316" s="7">
        <v>35</v>
      </c>
    </row>
    <row r="317" spans="1:14" x14ac:dyDescent="0.25">
      <c r="A317" s="6">
        <v>68</v>
      </c>
      <c r="B317">
        <v>60301.2</v>
      </c>
      <c r="C317">
        <v>32.9</v>
      </c>
      <c r="D317">
        <v>11657</v>
      </c>
      <c r="E317">
        <v>8221</v>
      </c>
      <c r="F317">
        <v>423</v>
      </c>
      <c r="G317" s="8" t="s">
        <v>72</v>
      </c>
      <c r="H317">
        <v>5072</v>
      </c>
      <c r="I317">
        <v>4645</v>
      </c>
      <c r="J317">
        <v>2938</v>
      </c>
      <c r="K317">
        <v>11186</v>
      </c>
      <c r="L317" s="7">
        <v>31</v>
      </c>
      <c r="M317" s="7">
        <v>38</v>
      </c>
      <c r="N317" s="7">
        <v>37</v>
      </c>
    </row>
    <row r="318" spans="1:14" x14ac:dyDescent="0.25">
      <c r="A318" s="6">
        <v>69</v>
      </c>
      <c r="B318">
        <v>61201.2</v>
      </c>
      <c r="C318">
        <v>33.1</v>
      </c>
      <c r="D318">
        <v>11677</v>
      </c>
      <c r="E318">
        <v>8252</v>
      </c>
      <c r="F318">
        <v>424</v>
      </c>
      <c r="G318" s="8" t="s">
        <v>72</v>
      </c>
      <c r="H318">
        <v>5090</v>
      </c>
      <c r="I318">
        <v>4644</v>
      </c>
      <c r="J318">
        <v>2939</v>
      </c>
      <c r="K318">
        <v>11204</v>
      </c>
      <c r="L318" s="7">
        <v>33</v>
      </c>
      <c r="M318" s="7">
        <v>36</v>
      </c>
      <c r="N318" s="7">
        <v>38</v>
      </c>
    </row>
    <row r="319" spans="1:14" x14ac:dyDescent="0.25">
      <c r="A319" s="6">
        <v>70</v>
      </c>
      <c r="B319">
        <v>62101.2</v>
      </c>
      <c r="C319">
        <v>33.200000000000003</v>
      </c>
      <c r="D319">
        <v>11640</v>
      </c>
      <c r="E319">
        <v>8297</v>
      </c>
      <c r="F319">
        <v>424</v>
      </c>
      <c r="G319" s="8" t="s">
        <v>72</v>
      </c>
      <c r="H319">
        <v>5092</v>
      </c>
      <c r="I319">
        <v>4652</v>
      </c>
      <c r="J319">
        <v>2940</v>
      </c>
      <c r="K319">
        <v>11195</v>
      </c>
      <c r="L319" s="7">
        <v>32</v>
      </c>
      <c r="M319" s="7">
        <v>38</v>
      </c>
      <c r="N319" s="7">
        <v>38</v>
      </c>
    </row>
    <row r="320" spans="1:14" x14ac:dyDescent="0.25">
      <c r="A320" s="6">
        <v>71</v>
      </c>
      <c r="B320">
        <v>63001.2</v>
      </c>
      <c r="C320">
        <v>33.1</v>
      </c>
      <c r="D320">
        <v>11660</v>
      </c>
      <c r="E320">
        <v>8352</v>
      </c>
      <c r="F320">
        <v>425</v>
      </c>
      <c r="G320" s="8" t="s">
        <v>72</v>
      </c>
      <c r="H320">
        <v>5083</v>
      </c>
      <c r="I320">
        <v>4651</v>
      </c>
      <c r="J320">
        <v>2936</v>
      </c>
      <c r="K320">
        <v>11182</v>
      </c>
      <c r="L320" s="7">
        <v>34</v>
      </c>
      <c r="M320" s="7">
        <v>38</v>
      </c>
      <c r="N320" s="7">
        <v>33</v>
      </c>
    </row>
    <row r="321" spans="1:14" x14ac:dyDescent="0.25">
      <c r="A321" s="6">
        <v>72</v>
      </c>
      <c r="B321">
        <v>63901.3</v>
      </c>
      <c r="C321">
        <v>33.1</v>
      </c>
      <c r="D321">
        <v>11650</v>
      </c>
      <c r="E321">
        <v>8407</v>
      </c>
      <c r="F321">
        <v>425</v>
      </c>
      <c r="G321" s="8" t="s">
        <v>72</v>
      </c>
      <c r="H321">
        <v>5090</v>
      </c>
      <c r="I321">
        <v>4648</v>
      </c>
      <c r="J321">
        <v>2945</v>
      </c>
      <c r="K321">
        <v>11185</v>
      </c>
      <c r="L321" s="7">
        <v>32</v>
      </c>
      <c r="M321" s="7">
        <v>37</v>
      </c>
      <c r="N321" s="7">
        <v>37</v>
      </c>
    </row>
    <row r="322" spans="1:14" x14ac:dyDescent="0.25">
      <c r="A322" s="6">
        <v>73</v>
      </c>
      <c r="B322">
        <v>64801.3</v>
      </c>
      <c r="C322">
        <v>33</v>
      </c>
      <c r="D322">
        <v>11651</v>
      </c>
      <c r="E322">
        <v>8452</v>
      </c>
      <c r="F322">
        <v>423</v>
      </c>
      <c r="G322" s="8" t="s">
        <v>72</v>
      </c>
      <c r="H322">
        <v>5094</v>
      </c>
      <c r="I322">
        <v>4663</v>
      </c>
      <c r="J322">
        <v>2949</v>
      </c>
      <c r="K322">
        <v>11225</v>
      </c>
      <c r="L322" s="7">
        <v>35</v>
      </c>
      <c r="M322" s="7">
        <v>39</v>
      </c>
      <c r="N322" s="7">
        <v>40</v>
      </c>
    </row>
    <row r="323" spans="1:14" x14ac:dyDescent="0.25">
      <c r="A323" s="6">
        <v>74</v>
      </c>
      <c r="B323">
        <v>65701.3</v>
      </c>
      <c r="C323">
        <v>32.9</v>
      </c>
      <c r="D323">
        <v>11658</v>
      </c>
      <c r="E323">
        <v>8488</v>
      </c>
      <c r="F323">
        <v>426</v>
      </c>
      <c r="G323" s="8" t="s">
        <v>72</v>
      </c>
      <c r="H323">
        <v>5090</v>
      </c>
      <c r="I323">
        <v>4646</v>
      </c>
      <c r="J323">
        <v>2932</v>
      </c>
      <c r="K323">
        <v>11191</v>
      </c>
      <c r="L323" s="7">
        <v>37</v>
      </c>
      <c r="M323" s="7">
        <v>37</v>
      </c>
      <c r="N323" s="7">
        <v>37</v>
      </c>
    </row>
    <row r="324" spans="1:14" x14ac:dyDescent="0.25">
      <c r="A324" s="6">
        <v>75</v>
      </c>
      <c r="B324">
        <v>66601.3</v>
      </c>
      <c r="C324">
        <v>32.9</v>
      </c>
      <c r="D324">
        <v>11644</v>
      </c>
      <c r="E324">
        <v>8552</v>
      </c>
      <c r="F324">
        <v>423</v>
      </c>
      <c r="G324" s="8" t="s">
        <v>72</v>
      </c>
      <c r="H324">
        <v>5083</v>
      </c>
      <c r="I324">
        <v>4652</v>
      </c>
      <c r="J324">
        <v>2936</v>
      </c>
      <c r="K324">
        <v>11193</v>
      </c>
      <c r="L324" s="7">
        <v>31</v>
      </c>
      <c r="M324" s="7">
        <v>36</v>
      </c>
      <c r="N324" s="7">
        <v>35</v>
      </c>
    </row>
    <row r="325" spans="1:14" x14ac:dyDescent="0.25">
      <c r="A325" s="6">
        <v>76</v>
      </c>
      <c r="B325">
        <v>67501.3</v>
      </c>
      <c r="C325">
        <v>33.200000000000003</v>
      </c>
      <c r="D325">
        <v>11652</v>
      </c>
      <c r="E325">
        <v>8602</v>
      </c>
      <c r="F325">
        <v>423</v>
      </c>
      <c r="G325" s="8" t="s">
        <v>72</v>
      </c>
      <c r="H325">
        <v>5092</v>
      </c>
      <c r="I325">
        <v>4645</v>
      </c>
      <c r="J325">
        <v>2948</v>
      </c>
      <c r="K325">
        <v>11196</v>
      </c>
      <c r="L325" s="7">
        <v>37</v>
      </c>
      <c r="M325" s="7">
        <v>39</v>
      </c>
      <c r="N325" s="7">
        <v>38</v>
      </c>
    </row>
    <row r="326" spans="1:14" x14ac:dyDescent="0.25">
      <c r="A326" s="6">
        <v>77</v>
      </c>
      <c r="B326">
        <v>68401.3</v>
      </c>
      <c r="C326">
        <v>33.200000000000003</v>
      </c>
      <c r="D326">
        <v>11617</v>
      </c>
      <c r="E326">
        <v>8676</v>
      </c>
      <c r="F326">
        <v>426</v>
      </c>
      <c r="G326" s="8" t="s">
        <v>72</v>
      </c>
      <c r="H326">
        <v>5089</v>
      </c>
      <c r="I326">
        <v>4650</v>
      </c>
      <c r="J326">
        <v>2943</v>
      </c>
      <c r="K326">
        <v>11202</v>
      </c>
      <c r="L326" s="7">
        <v>34</v>
      </c>
      <c r="M326" s="7">
        <v>40</v>
      </c>
      <c r="N326" s="7">
        <v>36</v>
      </c>
    </row>
    <row r="327" spans="1:14" x14ac:dyDescent="0.25">
      <c r="A327" s="6">
        <v>78</v>
      </c>
      <c r="B327">
        <v>69301.399999999994</v>
      </c>
      <c r="C327">
        <v>33.200000000000003</v>
      </c>
      <c r="D327">
        <v>11592</v>
      </c>
      <c r="E327">
        <v>8720</v>
      </c>
      <c r="F327">
        <v>424</v>
      </c>
      <c r="G327" s="8" t="s">
        <v>72</v>
      </c>
      <c r="H327">
        <v>5079</v>
      </c>
      <c r="I327">
        <v>4641</v>
      </c>
      <c r="J327">
        <v>2939</v>
      </c>
      <c r="K327">
        <v>11191</v>
      </c>
      <c r="L327" s="7">
        <v>35</v>
      </c>
      <c r="M327" s="7">
        <v>36</v>
      </c>
      <c r="N327" s="7">
        <v>36</v>
      </c>
    </row>
    <row r="328" spans="1:14" x14ac:dyDescent="0.25">
      <c r="A328" s="6">
        <v>79</v>
      </c>
      <c r="B328">
        <v>70201.399999999994</v>
      </c>
      <c r="C328">
        <v>33</v>
      </c>
      <c r="D328">
        <v>11582</v>
      </c>
      <c r="E328">
        <v>8771</v>
      </c>
      <c r="F328">
        <v>421</v>
      </c>
      <c r="G328" s="8" t="s">
        <v>72</v>
      </c>
      <c r="H328">
        <v>5092</v>
      </c>
      <c r="I328">
        <v>4642</v>
      </c>
      <c r="J328">
        <v>2933</v>
      </c>
      <c r="K328">
        <v>11150</v>
      </c>
      <c r="L328" s="7">
        <v>31</v>
      </c>
      <c r="M328" s="7">
        <v>32</v>
      </c>
      <c r="N328" s="7">
        <v>35</v>
      </c>
    </row>
    <row r="329" spans="1:14" x14ac:dyDescent="0.25">
      <c r="A329" s="6">
        <v>80</v>
      </c>
      <c r="B329">
        <v>71101.399999999994</v>
      </c>
      <c r="C329">
        <v>33.200000000000003</v>
      </c>
      <c r="D329">
        <v>11529</v>
      </c>
      <c r="E329">
        <v>8826</v>
      </c>
      <c r="F329">
        <v>422</v>
      </c>
      <c r="G329" s="8" t="s">
        <v>72</v>
      </c>
      <c r="H329">
        <v>5077</v>
      </c>
      <c r="I329">
        <v>4640</v>
      </c>
      <c r="J329">
        <v>2940</v>
      </c>
      <c r="K329">
        <v>11191</v>
      </c>
      <c r="L329" s="7">
        <v>34</v>
      </c>
      <c r="M329" s="7">
        <v>38</v>
      </c>
      <c r="N329" s="7">
        <v>37</v>
      </c>
    </row>
    <row r="330" spans="1:14" x14ac:dyDescent="0.25">
      <c r="A330" s="6">
        <v>81</v>
      </c>
      <c r="B330">
        <v>72001.399999999994</v>
      </c>
      <c r="C330">
        <v>33.1</v>
      </c>
      <c r="D330">
        <v>11507</v>
      </c>
      <c r="E330">
        <v>8869</v>
      </c>
      <c r="F330">
        <v>421</v>
      </c>
      <c r="G330" s="8" t="s">
        <v>72</v>
      </c>
      <c r="H330">
        <v>5077</v>
      </c>
      <c r="I330">
        <v>4642</v>
      </c>
      <c r="J330">
        <v>2923</v>
      </c>
      <c r="K330">
        <v>11181</v>
      </c>
      <c r="L330" s="7">
        <v>32</v>
      </c>
      <c r="M330" s="7">
        <v>36</v>
      </c>
      <c r="N330" s="7">
        <v>35</v>
      </c>
    </row>
    <row r="331" spans="1:14" x14ac:dyDescent="0.25">
      <c r="A331" s="6">
        <v>82</v>
      </c>
      <c r="B331">
        <v>72901.399999999994</v>
      </c>
      <c r="C331">
        <v>32.9</v>
      </c>
      <c r="D331">
        <v>11468</v>
      </c>
      <c r="E331">
        <v>8949</v>
      </c>
      <c r="F331">
        <v>424</v>
      </c>
      <c r="G331" s="8" t="s">
        <v>72</v>
      </c>
      <c r="H331">
        <v>5080</v>
      </c>
      <c r="I331">
        <v>4638</v>
      </c>
      <c r="J331">
        <v>2939</v>
      </c>
      <c r="K331">
        <v>11151</v>
      </c>
      <c r="L331" s="7">
        <v>32</v>
      </c>
      <c r="M331" s="7">
        <v>37</v>
      </c>
      <c r="N331" s="7">
        <v>36</v>
      </c>
    </row>
    <row r="332" spans="1:14" x14ac:dyDescent="0.25">
      <c r="A332" s="6">
        <v>83</v>
      </c>
      <c r="B332">
        <v>73801.5</v>
      </c>
      <c r="C332">
        <v>33</v>
      </c>
      <c r="D332">
        <v>11438</v>
      </c>
      <c r="E332">
        <v>8972</v>
      </c>
      <c r="F332">
        <v>425</v>
      </c>
      <c r="G332" s="8" t="s">
        <v>72</v>
      </c>
      <c r="H332">
        <v>5089</v>
      </c>
      <c r="I332">
        <v>4649</v>
      </c>
      <c r="J332">
        <v>2943</v>
      </c>
      <c r="K332">
        <v>11183</v>
      </c>
      <c r="L332" s="7">
        <v>36</v>
      </c>
      <c r="M332" s="7">
        <v>38</v>
      </c>
      <c r="N332" s="7">
        <v>37</v>
      </c>
    </row>
    <row r="333" spans="1:14" x14ac:dyDescent="0.25">
      <c r="A333" s="6">
        <v>84</v>
      </c>
      <c r="B333">
        <v>74701.5</v>
      </c>
      <c r="C333">
        <v>32.799999999999997</v>
      </c>
      <c r="D333">
        <v>11368</v>
      </c>
      <c r="E333">
        <v>9022</v>
      </c>
      <c r="F333">
        <v>423</v>
      </c>
      <c r="G333" s="8" t="s">
        <v>72</v>
      </c>
      <c r="H333">
        <v>5075</v>
      </c>
      <c r="I333">
        <v>4625</v>
      </c>
      <c r="J333">
        <v>2937</v>
      </c>
      <c r="K333">
        <v>11110</v>
      </c>
      <c r="L333" s="7">
        <v>30</v>
      </c>
      <c r="M333" s="7">
        <v>35</v>
      </c>
      <c r="N333" s="7">
        <v>36</v>
      </c>
    </row>
    <row r="334" spans="1:14" x14ac:dyDescent="0.25">
      <c r="A334" s="6">
        <v>85</v>
      </c>
      <c r="B334">
        <v>75601.5</v>
      </c>
      <c r="C334">
        <v>32.9</v>
      </c>
      <c r="D334">
        <v>11316</v>
      </c>
      <c r="E334">
        <v>9070</v>
      </c>
      <c r="F334">
        <v>422</v>
      </c>
      <c r="G334" s="8" t="s">
        <v>72</v>
      </c>
      <c r="H334">
        <v>5071</v>
      </c>
      <c r="I334">
        <v>4641</v>
      </c>
      <c r="J334">
        <v>2925</v>
      </c>
      <c r="K334">
        <v>11138</v>
      </c>
      <c r="L334" s="7">
        <v>34</v>
      </c>
      <c r="M334" s="7">
        <v>38</v>
      </c>
      <c r="N334" s="7">
        <v>36</v>
      </c>
    </row>
    <row r="335" spans="1:14" x14ac:dyDescent="0.25">
      <c r="A335" s="6">
        <v>86</v>
      </c>
      <c r="B335">
        <v>76501.5</v>
      </c>
      <c r="C335">
        <v>33.200000000000003</v>
      </c>
      <c r="D335">
        <v>11257</v>
      </c>
      <c r="E335">
        <v>9129</v>
      </c>
      <c r="F335">
        <v>423</v>
      </c>
      <c r="G335" s="8" t="s">
        <v>72</v>
      </c>
      <c r="H335">
        <v>5077</v>
      </c>
      <c r="I335">
        <v>4642</v>
      </c>
      <c r="J335">
        <v>2936</v>
      </c>
      <c r="K335">
        <v>11175</v>
      </c>
      <c r="L335" s="7">
        <v>33</v>
      </c>
      <c r="M335" s="7">
        <v>35</v>
      </c>
      <c r="N335" s="7">
        <v>35</v>
      </c>
    </row>
    <row r="336" spans="1:14" x14ac:dyDescent="0.25">
      <c r="A336" s="6">
        <v>87</v>
      </c>
      <c r="B336">
        <v>77401.5</v>
      </c>
      <c r="C336">
        <v>33.1</v>
      </c>
      <c r="D336">
        <v>11197</v>
      </c>
      <c r="E336">
        <v>9167</v>
      </c>
      <c r="F336">
        <v>419</v>
      </c>
      <c r="G336" s="8" t="s">
        <v>72</v>
      </c>
      <c r="H336">
        <v>5080</v>
      </c>
      <c r="I336">
        <v>4641</v>
      </c>
      <c r="J336">
        <v>2935</v>
      </c>
      <c r="K336">
        <v>11162</v>
      </c>
      <c r="L336" s="7">
        <v>31</v>
      </c>
      <c r="M336" s="7">
        <v>35</v>
      </c>
      <c r="N336" s="7">
        <v>35</v>
      </c>
    </row>
    <row r="337" spans="1:14" x14ac:dyDescent="0.25">
      <c r="A337" s="6">
        <v>88</v>
      </c>
      <c r="B337">
        <v>78301.5</v>
      </c>
      <c r="C337">
        <v>32.9</v>
      </c>
      <c r="D337">
        <v>11118</v>
      </c>
      <c r="E337">
        <v>9194</v>
      </c>
      <c r="F337">
        <v>417</v>
      </c>
      <c r="G337" s="8" t="s">
        <v>72</v>
      </c>
      <c r="H337">
        <v>5074</v>
      </c>
      <c r="I337">
        <v>4632</v>
      </c>
      <c r="J337">
        <v>2923</v>
      </c>
      <c r="K337">
        <v>11155</v>
      </c>
      <c r="L337" s="7">
        <v>32</v>
      </c>
      <c r="M337" s="7">
        <v>36</v>
      </c>
      <c r="N337" s="7">
        <v>35</v>
      </c>
    </row>
    <row r="338" spans="1:14" x14ac:dyDescent="0.25">
      <c r="A338" s="6">
        <v>89</v>
      </c>
      <c r="B338">
        <v>79201.5</v>
      </c>
      <c r="C338">
        <v>33</v>
      </c>
      <c r="D338">
        <v>11022</v>
      </c>
      <c r="E338">
        <v>9228</v>
      </c>
      <c r="F338">
        <v>423</v>
      </c>
      <c r="G338" s="8" t="s">
        <v>72</v>
      </c>
      <c r="H338">
        <v>5077</v>
      </c>
      <c r="I338">
        <v>4642</v>
      </c>
      <c r="J338">
        <v>2930</v>
      </c>
      <c r="K338">
        <v>11171</v>
      </c>
      <c r="L338" s="7">
        <v>32</v>
      </c>
      <c r="M338" s="7">
        <v>38</v>
      </c>
      <c r="N338" s="7">
        <v>40</v>
      </c>
    </row>
    <row r="339" spans="1:14" x14ac:dyDescent="0.25">
      <c r="A339" s="6">
        <v>90</v>
      </c>
      <c r="B339">
        <v>80101.5</v>
      </c>
      <c r="C339">
        <v>33.200000000000003</v>
      </c>
      <c r="D339">
        <v>10929</v>
      </c>
      <c r="E339">
        <v>9267</v>
      </c>
      <c r="F339">
        <v>423</v>
      </c>
      <c r="G339" s="8" t="s">
        <v>72</v>
      </c>
      <c r="H339">
        <v>5078</v>
      </c>
      <c r="I339">
        <v>4651</v>
      </c>
      <c r="J339">
        <v>2937</v>
      </c>
      <c r="K339">
        <v>11150</v>
      </c>
      <c r="L339" s="7">
        <v>35</v>
      </c>
      <c r="M339" s="7">
        <v>38</v>
      </c>
      <c r="N339" s="7">
        <v>35</v>
      </c>
    </row>
    <row r="340" spans="1:14" x14ac:dyDescent="0.25">
      <c r="A340" s="6">
        <v>91</v>
      </c>
      <c r="B340">
        <v>81001.600000000006</v>
      </c>
      <c r="C340">
        <v>33.1</v>
      </c>
      <c r="D340">
        <v>10857</v>
      </c>
      <c r="E340">
        <v>9295</v>
      </c>
      <c r="F340">
        <v>425</v>
      </c>
      <c r="G340" s="8" t="s">
        <v>72</v>
      </c>
      <c r="H340">
        <v>5090</v>
      </c>
      <c r="I340">
        <v>4650</v>
      </c>
      <c r="J340">
        <v>2938</v>
      </c>
      <c r="K340">
        <v>11194</v>
      </c>
      <c r="L340" s="7">
        <v>33</v>
      </c>
      <c r="M340" s="7">
        <v>38</v>
      </c>
      <c r="N340" s="7">
        <v>37</v>
      </c>
    </row>
    <row r="341" spans="1:14" x14ac:dyDescent="0.25">
      <c r="A341" s="6">
        <v>92</v>
      </c>
      <c r="B341">
        <v>81901.600000000006</v>
      </c>
      <c r="C341">
        <v>33</v>
      </c>
      <c r="D341">
        <v>10746</v>
      </c>
      <c r="E341">
        <v>9300</v>
      </c>
      <c r="F341">
        <v>422</v>
      </c>
      <c r="G341" s="8" t="s">
        <v>72</v>
      </c>
      <c r="H341">
        <v>5075</v>
      </c>
      <c r="I341">
        <v>4633</v>
      </c>
      <c r="J341">
        <v>2927</v>
      </c>
      <c r="K341">
        <v>11136</v>
      </c>
      <c r="L341" s="7">
        <v>32</v>
      </c>
      <c r="M341" s="7">
        <v>40</v>
      </c>
      <c r="N341" s="7">
        <v>36</v>
      </c>
    </row>
    <row r="342" spans="1:14" x14ac:dyDescent="0.25">
      <c r="A342" s="6">
        <v>93</v>
      </c>
      <c r="B342">
        <v>82801.600000000006</v>
      </c>
      <c r="C342">
        <v>32.9</v>
      </c>
      <c r="D342">
        <v>10669</v>
      </c>
      <c r="E342">
        <v>9320</v>
      </c>
      <c r="F342">
        <v>424</v>
      </c>
      <c r="G342" s="8" t="s">
        <v>72</v>
      </c>
      <c r="H342">
        <v>5069</v>
      </c>
      <c r="I342">
        <v>4634</v>
      </c>
      <c r="J342">
        <v>2935</v>
      </c>
      <c r="K342">
        <v>11127</v>
      </c>
      <c r="L342" s="7">
        <v>34</v>
      </c>
      <c r="M342" s="7">
        <v>39</v>
      </c>
      <c r="N342" s="7">
        <v>38</v>
      </c>
    </row>
    <row r="343" spans="1:14" x14ac:dyDescent="0.25">
      <c r="A343" s="6">
        <v>94</v>
      </c>
      <c r="B343">
        <v>83701.600000000006</v>
      </c>
      <c r="C343">
        <v>33.1</v>
      </c>
      <c r="D343">
        <v>10566</v>
      </c>
      <c r="E343">
        <v>9348</v>
      </c>
      <c r="F343">
        <v>423</v>
      </c>
      <c r="G343" s="8" t="s">
        <v>72</v>
      </c>
      <c r="H343">
        <v>5059</v>
      </c>
      <c r="I343">
        <v>4625</v>
      </c>
      <c r="J343">
        <v>2932</v>
      </c>
      <c r="K343">
        <v>11152</v>
      </c>
      <c r="L343" s="7">
        <v>31</v>
      </c>
      <c r="M343" s="7">
        <v>35</v>
      </c>
      <c r="N343" s="7">
        <v>37</v>
      </c>
    </row>
    <row r="344" spans="1:14" x14ac:dyDescent="0.25">
      <c r="A344" s="6">
        <v>95</v>
      </c>
      <c r="B344">
        <v>84601.600000000006</v>
      </c>
      <c r="C344">
        <v>33</v>
      </c>
      <c r="D344">
        <v>10479</v>
      </c>
      <c r="E344">
        <v>9367</v>
      </c>
      <c r="F344">
        <v>423</v>
      </c>
      <c r="G344" s="8" t="s">
        <v>72</v>
      </c>
      <c r="H344">
        <v>5078</v>
      </c>
      <c r="I344">
        <v>4631</v>
      </c>
      <c r="J344">
        <v>2934</v>
      </c>
      <c r="K344">
        <v>11172</v>
      </c>
      <c r="L344" s="7">
        <v>32</v>
      </c>
      <c r="M344" s="7">
        <v>36</v>
      </c>
      <c r="N344" s="7">
        <v>36</v>
      </c>
    </row>
    <row r="345" spans="1:14" x14ac:dyDescent="0.25">
      <c r="A345" s="6">
        <v>96</v>
      </c>
      <c r="B345">
        <v>85501.6</v>
      </c>
      <c r="C345">
        <v>33</v>
      </c>
      <c r="D345">
        <v>10398</v>
      </c>
      <c r="E345">
        <v>9382</v>
      </c>
      <c r="F345">
        <v>425</v>
      </c>
      <c r="G345" s="8" t="s">
        <v>72</v>
      </c>
      <c r="H345">
        <v>5066</v>
      </c>
      <c r="I345">
        <v>4636</v>
      </c>
      <c r="J345">
        <v>2932</v>
      </c>
      <c r="K345">
        <v>11122</v>
      </c>
      <c r="L345" s="7">
        <v>33</v>
      </c>
      <c r="M345" s="7">
        <v>34</v>
      </c>
      <c r="N345" s="7">
        <v>37</v>
      </c>
    </row>
    <row r="346" spans="1:14" x14ac:dyDescent="0.25">
      <c r="A346" s="6">
        <v>97</v>
      </c>
      <c r="B346">
        <v>86401.600000000006</v>
      </c>
      <c r="C346">
        <v>33</v>
      </c>
      <c r="D346">
        <v>10321</v>
      </c>
      <c r="E346">
        <v>9421</v>
      </c>
      <c r="F346">
        <v>420</v>
      </c>
      <c r="G346" s="8" t="s">
        <v>72</v>
      </c>
      <c r="H346">
        <v>5056</v>
      </c>
      <c r="I346">
        <v>4633</v>
      </c>
      <c r="J346">
        <v>2929</v>
      </c>
      <c r="K346">
        <v>11136</v>
      </c>
      <c r="L346" s="7">
        <v>34</v>
      </c>
      <c r="M346" s="7">
        <v>39</v>
      </c>
      <c r="N346" s="7">
        <v>38</v>
      </c>
    </row>
    <row r="347" spans="1:14" x14ac:dyDescent="0.25">
      <c r="A347" s="6">
        <v>98</v>
      </c>
      <c r="B347">
        <v>87301.7</v>
      </c>
      <c r="C347">
        <v>33</v>
      </c>
      <c r="D347">
        <v>10247</v>
      </c>
      <c r="E347">
        <v>9438</v>
      </c>
      <c r="F347">
        <v>421</v>
      </c>
      <c r="G347" s="8" t="s">
        <v>72</v>
      </c>
      <c r="H347">
        <v>5065</v>
      </c>
      <c r="I347">
        <v>4628</v>
      </c>
      <c r="J347">
        <v>2931</v>
      </c>
      <c r="K347">
        <v>11132</v>
      </c>
      <c r="L347" s="7">
        <v>32</v>
      </c>
      <c r="M347" s="7">
        <v>35</v>
      </c>
      <c r="N347" s="7">
        <v>37</v>
      </c>
    </row>
    <row r="348" spans="1:14" x14ac:dyDescent="0.25">
      <c r="A348" s="6">
        <v>99</v>
      </c>
      <c r="B348">
        <v>88201.7</v>
      </c>
      <c r="C348">
        <v>33.200000000000003</v>
      </c>
      <c r="D348">
        <v>10197</v>
      </c>
      <c r="E348">
        <v>9416</v>
      </c>
      <c r="F348">
        <v>420</v>
      </c>
      <c r="G348" s="8" t="s">
        <v>72</v>
      </c>
      <c r="H348">
        <v>5060</v>
      </c>
      <c r="I348">
        <v>4623</v>
      </c>
      <c r="J348">
        <v>2920</v>
      </c>
      <c r="K348">
        <v>11109</v>
      </c>
      <c r="L348" s="7">
        <v>30</v>
      </c>
      <c r="M348" s="7">
        <v>39</v>
      </c>
      <c r="N348" s="7">
        <v>36</v>
      </c>
    </row>
    <row r="349" spans="1:14" x14ac:dyDescent="0.25">
      <c r="A349" s="6">
        <v>100</v>
      </c>
      <c r="B349">
        <v>89101.7</v>
      </c>
      <c r="C349">
        <v>32.9</v>
      </c>
      <c r="D349">
        <v>10133</v>
      </c>
      <c r="E349">
        <v>9451</v>
      </c>
      <c r="F349">
        <v>421</v>
      </c>
      <c r="G349" s="8" t="s">
        <v>72</v>
      </c>
      <c r="H349">
        <v>5063</v>
      </c>
      <c r="I349">
        <v>4627</v>
      </c>
      <c r="J349">
        <v>2927</v>
      </c>
      <c r="K349">
        <v>11115</v>
      </c>
      <c r="L349" s="7">
        <v>31</v>
      </c>
      <c r="M349" s="7">
        <v>36</v>
      </c>
      <c r="N349" s="7">
        <v>37</v>
      </c>
    </row>
    <row r="350" spans="1:14" x14ac:dyDescent="0.25">
      <c r="A350" s="6">
        <v>101</v>
      </c>
      <c r="B350">
        <v>90001.7</v>
      </c>
      <c r="C350">
        <v>32.9</v>
      </c>
      <c r="D350">
        <v>10113</v>
      </c>
      <c r="E350">
        <v>9434</v>
      </c>
      <c r="F350">
        <v>421</v>
      </c>
      <c r="G350" s="8" t="s">
        <v>72</v>
      </c>
      <c r="H350">
        <v>5050</v>
      </c>
      <c r="I350">
        <v>4633</v>
      </c>
      <c r="J350">
        <v>2929</v>
      </c>
      <c r="K350">
        <v>11122</v>
      </c>
      <c r="L350" s="7">
        <v>34</v>
      </c>
      <c r="M350" s="7">
        <v>38</v>
      </c>
      <c r="N350" s="7">
        <v>38</v>
      </c>
    </row>
    <row r="351" spans="1:14" x14ac:dyDescent="0.25">
      <c r="A351" s="6">
        <v>102</v>
      </c>
      <c r="B351">
        <v>90901.7</v>
      </c>
      <c r="C351">
        <v>33</v>
      </c>
      <c r="D351">
        <v>10036</v>
      </c>
      <c r="E351">
        <v>9464</v>
      </c>
      <c r="F351">
        <v>421</v>
      </c>
      <c r="G351" s="8" t="s">
        <v>72</v>
      </c>
      <c r="H351">
        <v>5068</v>
      </c>
      <c r="I351">
        <v>4635</v>
      </c>
      <c r="J351">
        <v>2933</v>
      </c>
      <c r="K351">
        <v>11151</v>
      </c>
      <c r="L351" s="7">
        <v>30</v>
      </c>
      <c r="M351" s="7">
        <v>36</v>
      </c>
      <c r="N351" s="7">
        <v>34</v>
      </c>
    </row>
    <row r="352" spans="1:14" x14ac:dyDescent="0.25">
      <c r="A352" s="6">
        <v>103</v>
      </c>
      <c r="B352">
        <v>91801.7</v>
      </c>
      <c r="C352">
        <v>33.1</v>
      </c>
      <c r="D352">
        <v>9999</v>
      </c>
      <c r="E352">
        <v>9439</v>
      </c>
      <c r="F352">
        <v>417</v>
      </c>
      <c r="G352" s="8" t="s">
        <v>72</v>
      </c>
      <c r="H352">
        <v>5066</v>
      </c>
      <c r="I352">
        <v>4640</v>
      </c>
      <c r="J352">
        <v>2925</v>
      </c>
      <c r="K352">
        <v>11115</v>
      </c>
      <c r="L352" s="7">
        <v>31</v>
      </c>
      <c r="M352" s="7">
        <v>37</v>
      </c>
      <c r="N352" s="7">
        <v>36</v>
      </c>
    </row>
    <row r="353" spans="1:14" x14ac:dyDescent="0.25">
      <c r="A353" s="6">
        <v>104</v>
      </c>
      <c r="B353">
        <v>92701.8</v>
      </c>
      <c r="C353">
        <v>33</v>
      </c>
      <c r="D353">
        <v>9948</v>
      </c>
      <c r="E353">
        <v>9477</v>
      </c>
      <c r="F353">
        <v>413</v>
      </c>
      <c r="G353" s="8" t="s">
        <v>72</v>
      </c>
      <c r="H353">
        <v>5055</v>
      </c>
      <c r="I353">
        <v>4620</v>
      </c>
      <c r="J353">
        <v>2924</v>
      </c>
      <c r="K353">
        <v>11105</v>
      </c>
      <c r="L353" s="7">
        <v>30</v>
      </c>
      <c r="M353" s="7">
        <v>35</v>
      </c>
      <c r="N353" s="7">
        <v>36</v>
      </c>
    </row>
    <row r="354" spans="1:14" x14ac:dyDescent="0.25">
      <c r="A354" s="6">
        <v>105</v>
      </c>
      <c r="B354">
        <v>93601.8</v>
      </c>
      <c r="C354">
        <v>33.1</v>
      </c>
      <c r="D354">
        <v>9941</v>
      </c>
      <c r="E354">
        <v>9489</v>
      </c>
      <c r="F354">
        <v>426</v>
      </c>
      <c r="G354" s="8" t="s">
        <v>72</v>
      </c>
      <c r="H354">
        <v>5062</v>
      </c>
      <c r="I354">
        <v>4629</v>
      </c>
      <c r="J354">
        <v>2928</v>
      </c>
      <c r="K354">
        <v>11112</v>
      </c>
      <c r="L354" s="7">
        <v>33</v>
      </c>
      <c r="M354" s="7">
        <v>38</v>
      </c>
      <c r="N354" s="7">
        <v>36</v>
      </c>
    </row>
    <row r="355" spans="1:14" x14ac:dyDescent="0.25">
      <c r="A355" s="6">
        <v>106</v>
      </c>
      <c r="B355">
        <v>94501.8</v>
      </c>
      <c r="C355">
        <v>33</v>
      </c>
      <c r="D355">
        <v>9889</v>
      </c>
      <c r="E355">
        <v>9476</v>
      </c>
      <c r="F355">
        <v>421</v>
      </c>
      <c r="G355" s="8" t="s">
        <v>72</v>
      </c>
      <c r="H355">
        <v>5052</v>
      </c>
      <c r="I355">
        <v>4627</v>
      </c>
      <c r="J355">
        <v>2928</v>
      </c>
      <c r="K355">
        <v>11129</v>
      </c>
      <c r="L355" s="7">
        <v>33</v>
      </c>
      <c r="M355" s="7">
        <v>36</v>
      </c>
      <c r="N355" s="7">
        <v>37</v>
      </c>
    </row>
    <row r="356" spans="1:14" x14ac:dyDescent="0.25">
      <c r="A356" s="6">
        <v>107</v>
      </c>
      <c r="B356">
        <v>95401.8</v>
      </c>
      <c r="C356">
        <v>33</v>
      </c>
      <c r="D356">
        <v>9883</v>
      </c>
      <c r="E356">
        <v>9460</v>
      </c>
      <c r="F356">
        <v>422</v>
      </c>
      <c r="G356" s="8" t="s">
        <v>72</v>
      </c>
      <c r="H356">
        <v>5064</v>
      </c>
      <c r="I356">
        <v>4636</v>
      </c>
      <c r="J356">
        <v>2940</v>
      </c>
      <c r="K356">
        <v>11139</v>
      </c>
      <c r="L356" s="7">
        <v>32</v>
      </c>
      <c r="M356" s="7">
        <v>37</v>
      </c>
      <c r="N356" s="7">
        <v>39</v>
      </c>
    </row>
    <row r="357" spans="1:14" x14ac:dyDescent="0.25">
      <c r="A357" s="6">
        <v>108</v>
      </c>
      <c r="B357">
        <v>96301.8</v>
      </c>
      <c r="C357">
        <v>32.9</v>
      </c>
      <c r="D357">
        <v>9854</v>
      </c>
      <c r="E357">
        <v>9467</v>
      </c>
      <c r="F357">
        <v>418</v>
      </c>
      <c r="G357" s="8" t="s">
        <v>72</v>
      </c>
      <c r="H357">
        <v>5051</v>
      </c>
      <c r="I357">
        <v>4626</v>
      </c>
      <c r="J357">
        <v>2918</v>
      </c>
      <c r="K357">
        <v>11075</v>
      </c>
      <c r="L357" s="7">
        <v>30</v>
      </c>
      <c r="M357" s="7">
        <v>38</v>
      </c>
      <c r="N357" s="7">
        <v>35</v>
      </c>
    </row>
    <row r="358" spans="1:14" x14ac:dyDescent="0.25">
      <c r="A358" s="6">
        <v>109</v>
      </c>
      <c r="B358">
        <v>97201.8</v>
      </c>
      <c r="C358">
        <v>33</v>
      </c>
      <c r="D358">
        <v>9857</v>
      </c>
      <c r="E358">
        <v>9469</v>
      </c>
      <c r="F358">
        <v>422</v>
      </c>
      <c r="G358" s="8" t="s">
        <v>72</v>
      </c>
      <c r="H358">
        <v>5060</v>
      </c>
      <c r="I358">
        <v>4626</v>
      </c>
      <c r="J358">
        <v>2923</v>
      </c>
      <c r="K358">
        <v>11116</v>
      </c>
      <c r="L358" s="7">
        <v>35</v>
      </c>
      <c r="M358" s="7">
        <v>38</v>
      </c>
      <c r="N358" s="7">
        <v>38</v>
      </c>
    </row>
    <row r="359" spans="1:14" x14ac:dyDescent="0.25">
      <c r="A359" s="6">
        <v>110</v>
      </c>
      <c r="B359">
        <v>98101.9</v>
      </c>
      <c r="C359">
        <v>33</v>
      </c>
      <c r="D359">
        <v>9866</v>
      </c>
      <c r="E359">
        <v>9477</v>
      </c>
      <c r="F359">
        <v>423</v>
      </c>
      <c r="G359" s="8" t="s">
        <v>72</v>
      </c>
      <c r="H359">
        <v>5060</v>
      </c>
      <c r="I359">
        <v>4613</v>
      </c>
      <c r="J359">
        <v>2930</v>
      </c>
      <c r="K359">
        <v>11086</v>
      </c>
      <c r="L359" s="7">
        <v>34</v>
      </c>
      <c r="M359" s="7">
        <v>37</v>
      </c>
      <c r="N359" s="7">
        <v>37</v>
      </c>
    </row>
    <row r="360" spans="1:14" x14ac:dyDescent="0.25">
      <c r="A360" s="6">
        <v>111</v>
      </c>
      <c r="B360">
        <v>99001.9</v>
      </c>
      <c r="C360">
        <v>33</v>
      </c>
      <c r="D360">
        <v>9836</v>
      </c>
      <c r="E360">
        <v>9469</v>
      </c>
      <c r="F360">
        <v>423</v>
      </c>
      <c r="G360" s="8" t="s">
        <v>72</v>
      </c>
      <c r="H360">
        <v>5065</v>
      </c>
      <c r="I360">
        <v>4638</v>
      </c>
      <c r="J360">
        <v>2933</v>
      </c>
      <c r="K360">
        <v>11133</v>
      </c>
      <c r="L360" s="7">
        <v>32</v>
      </c>
      <c r="M360" s="7">
        <v>36</v>
      </c>
      <c r="N360" s="7">
        <v>38</v>
      </c>
    </row>
    <row r="361" spans="1:14" x14ac:dyDescent="0.25">
      <c r="A361" s="6">
        <v>112</v>
      </c>
      <c r="B361">
        <v>99901.9</v>
      </c>
      <c r="C361">
        <v>33.1</v>
      </c>
      <c r="D361">
        <v>9859</v>
      </c>
      <c r="E361">
        <v>9479</v>
      </c>
      <c r="F361">
        <v>418</v>
      </c>
      <c r="G361" s="8" t="s">
        <v>72</v>
      </c>
      <c r="H361">
        <v>5063</v>
      </c>
      <c r="I361">
        <v>4623</v>
      </c>
      <c r="J361">
        <v>2933</v>
      </c>
      <c r="K361">
        <v>11084</v>
      </c>
      <c r="L361" s="7">
        <v>32</v>
      </c>
      <c r="M361" s="7">
        <v>36</v>
      </c>
      <c r="N361" s="7">
        <v>36</v>
      </c>
    </row>
    <row r="362" spans="1:14" x14ac:dyDescent="0.25">
      <c r="A362" s="6">
        <v>113</v>
      </c>
      <c r="B362">
        <v>100801.9</v>
      </c>
      <c r="C362">
        <v>33.200000000000003</v>
      </c>
      <c r="D362">
        <v>9881</v>
      </c>
      <c r="E362">
        <v>9464</v>
      </c>
      <c r="F362">
        <v>421</v>
      </c>
      <c r="G362" s="8" t="s">
        <v>72</v>
      </c>
      <c r="H362">
        <v>5063</v>
      </c>
      <c r="I362">
        <v>4627</v>
      </c>
      <c r="J362">
        <v>2923</v>
      </c>
      <c r="K362">
        <v>11063</v>
      </c>
      <c r="L362" s="7">
        <v>34</v>
      </c>
      <c r="M362" s="7">
        <v>35</v>
      </c>
      <c r="N362" s="7">
        <v>36</v>
      </c>
    </row>
    <row r="363" spans="1:14" x14ac:dyDescent="0.25">
      <c r="A363" s="6">
        <v>114</v>
      </c>
      <c r="B363">
        <v>101701.9</v>
      </c>
      <c r="C363">
        <v>32.9</v>
      </c>
      <c r="D363">
        <v>9910</v>
      </c>
      <c r="E363">
        <v>9461</v>
      </c>
      <c r="F363">
        <v>420</v>
      </c>
      <c r="G363" s="8" t="s">
        <v>72</v>
      </c>
      <c r="H363">
        <v>5055</v>
      </c>
      <c r="I363">
        <v>4628</v>
      </c>
      <c r="J363">
        <v>2923</v>
      </c>
      <c r="K363">
        <v>11084</v>
      </c>
      <c r="L363" s="7">
        <v>32</v>
      </c>
      <c r="M363" s="7">
        <v>36</v>
      </c>
      <c r="N363" s="7">
        <v>36</v>
      </c>
    </row>
    <row r="364" spans="1:14" x14ac:dyDescent="0.25">
      <c r="A364" s="6">
        <v>115</v>
      </c>
      <c r="B364">
        <v>102601.9</v>
      </c>
      <c r="C364">
        <v>32.9</v>
      </c>
      <c r="D364">
        <v>9937</v>
      </c>
      <c r="E364">
        <v>9472</v>
      </c>
      <c r="F364">
        <v>417</v>
      </c>
      <c r="G364" s="8" t="s">
        <v>72</v>
      </c>
      <c r="H364">
        <v>5056</v>
      </c>
      <c r="I364">
        <v>4627</v>
      </c>
      <c r="J364">
        <v>2922</v>
      </c>
      <c r="K364">
        <v>11103</v>
      </c>
      <c r="L364" s="7">
        <v>30</v>
      </c>
      <c r="M364" s="7">
        <v>36</v>
      </c>
      <c r="N364" s="7">
        <v>36</v>
      </c>
    </row>
    <row r="365" spans="1:14" x14ac:dyDescent="0.25">
      <c r="A365" s="6">
        <v>116</v>
      </c>
      <c r="B365">
        <v>103501.9</v>
      </c>
      <c r="C365">
        <v>32.9</v>
      </c>
      <c r="D365">
        <v>9975</v>
      </c>
      <c r="E365">
        <v>9473</v>
      </c>
      <c r="F365">
        <v>418</v>
      </c>
      <c r="G365" s="8" t="s">
        <v>72</v>
      </c>
      <c r="H365">
        <v>5057</v>
      </c>
      <c r="I365">
        <v>4631</v>
      </c>
      <c r="J365">
        <v>2932</v>
      </c>
      <c r="K365">
        <v>11113</v>
      </c>
      <c r="L365" s="7">
        <v>32</v>
      </c>
      <c r="M365" s="7">
        <v>37</v>
      </c>
      <c r="N365" s="7">
        <v>36</v>
      </c>
    </row>
    <row r="366" spans="1:14" x14ac:dyDescent="0.25">
      <c r="A366" s="6">
        <v>117</v>
      </c>
    </row>
    <row r="367" spans="1:14" x14ac:dyDescent="0.25">
      <c r="A367" s="6">
        <v>118</v>
      </c>
    </row>
    <row r="368" spans="1:14" x14ac:dyDescent="0.25">
      <c r="A368" s="6">
        <v>119</v>
      </c>
    </row>
    <row r="369" spans="1:1" x14ac:dyDescent="0.25">
      <c r="A369" s="6">
        <v>120</v>
      </c>
    </row>
    <row r="370" spans="1:1" x14ac:dyDescent="0.25">
      <c r="A370" s="6">
        <v>121</v>
      </c>
    </row>
    <row r="371" spans="1:1" x14ac:dyDescent="0.25">
      <c r="A371" s="6">
        <v>122</v>
      </c>
    </row>
    <row r="372" spans="1:1" x14ac:dyDescent="0.25">
      <c r="A372" s="6">
        <v>123</v>
      </c>
    </row>
    <row r="373" spans="1:1" x14ac:dyDescent="0.25">
      <c r="A373" s="6">
        <v>124</v>
      </c>
    </row>
    <row r="374" spans="1:1" x14ac:dyDescent="0.25">
      <c r="A374" s="6">
        <v>125</v>
      </c>
    </row>
    <row r="375" spans="1:1" x14ac:dyDescent="0.25">
      <c r="A375" s="6">
        <v>126</v>
      </c>
    </row>
    <row r="376" spans="1:1" x14ac:dyDescent="0.25">
      <c r="A376" s="6">
        <v>127</v>
      </c>
    </row>
    <row r="377" spans="1:1" x14ac:dyDescent="0.25">
      <c r="A377" s="6">
        <v>128</v>
      </c>
    </row>
    <row r="378" spans="1:1" x14ac:dyDescent="0.25">
      <c r="A378" s="6">
        <v>129</v>
      </c>
    </row>
    <row r="379" spans="1:1" x14ac:dyDescent="0.25">
      <c r="A379" s="6">
        <v>130</v>
      </c>
    </row>
    <row r="380" spans="1:1" x14ac:dyDescent="0.25">
      <c r="A380" s="6">
        <v>131</v>
      </c>
    </row>
    <row r="381" spans="1:1" x14ac:dyDescent="0.25">
      <c r="A381" s="6">
        <v>132</v>
      </c>
    </row>
    <row r="382" spans="1:1" x14ac:dyDescent="0.25">
      <c r="A382" s="6">
        <v>133</v>
      </c>
    </row>
    <row r="383" spans="1:1" x14ac:dyDescent="0.25">
      <c r="A383" s="6">
        <v>134</v>
      </c>
    </row>
    <row r="384" spans="1:1" x14ac:dyDescent="0.25">
      <c r="A384" s="6">
        <v>135</v>
      </c>
    </row>
    <row r="385" spans="1:1" x14ac:dyDescent="0.25">
      <c r="A385" s="6">
        <v>136</v>
      </c>
    </row>
    <row r="386" spans="1:1" x14ac:dyDescent="0.25">
      <c r="A386" s="6">
        <v>137</v>
      </c>
    </row>
    <row r="387" spans="1:1" x14ac:dyDescent="0.25">
      <c r="A387" s="6">
        <v>138</v>
      </c>
    </row>
    <row r="388" spans="1:1" x14ac:dyDescent="0.25">
      <c r="A388" s="6">
        <v>139</v>
      </c>
    </row>
    <row r="389" spans="1:1" x14ac:dyDescent="0.25">
      <c r="A389" s="6">
        <v>140</v>
      </c>
    </row>
    <row r="390" spans="1:1" x14ac:dyDescent="0.25">
      <c r="A390" s="6">
        <v>141</v>
      </c>
    </row>
    <row r="391" spans="1:1" x14ac:dyDescent="0.25">
      <c r="A391" s="6">
        <v>142</v>
      </c>
    </row>
    <row r="392" spans="1:1" x14ac:dyDescent="0.25">
      <c r="A392" s="6">
        <v>143</v>
      </c>
    </row>
    <row r="393" spans="1:1" x14ac:dyDescent="0.25">
      <c r="A393" s="6">
        <v>144</v>
      </c>
    </row>
    <row r="394" spans="1:1" x14ac:dyDescent="0.25">
      <c r="A394" s="6">
        <v>145</v>
      </c>
    </row>
    <row r="395" spans="1:1" x14ac:dyDescent="0.25">
      <c r="A395" s="6">
        <v>146</v>
      </c>
    </row>
    <row r="396" spans="1:1" x14ac:dyDescent="0.25">
      <c r="A396" s="6">
        <v>147</v>
      </c>
    </row>
    <row r="397" spans="1:1" x14ac:dyDescent="0.25">
      <c r="A397" s="6">
        <v>148</v>
      </c>
    </row>
    <row r="398" spans="1:1" x14ac:dyDescent="0.25">
      <c r="A398" s="6">
        <v>149</v>
      </c>
    </row>
    <row r="399" spans="1:1" x14ac:dyDescent="0.25">
      <c r="A399" s="6">
        <v>150</v>
      </c>
    </row>
    <row r="400" spans="1:1" x14ac:dyDescent="0.25">
      <c r="A400" s="6">
        <v>151</v>
      </c>
    </row>
    <row r="401" spans="1:1" x14ac:dyDescent="0.25">
      <c r="A401" s="6">
        <v>152</v>
      </c>
    </row>
    <row r="402" spans="1:1" x14ac:dyDescent="0.25">
      <c r="A402" s="6">
        <v>153</v>
      </c>
    </row>
    <row r="403" spans="1:1" x14ac:dyDescent="0.25">
      <c r="A403" s="6">
        <v>154</v>
      </c>
    </row>
    <row r="404" spans="1:1" x14ac:dyDescent="0.25">
      <c r="A404" s="6">
        <v>155</v>
      </c>
    </row>
    <row r="405" spans="1:1" x14ac:dyDescent="0.25">
      <c r="A405" s="6">
        <v>156</v>
      </c>
    </row>
    <row r="406" spans="1:1" x14ac:dyDescent="0.25">
      <c r="A406" s="6">
        <v>157</v>
      </c>
    </row>
    <row r="407" spans="1:1" x14ac:dyDescent="0.25">
      <c r="A407" s="6">
        <v>158</v>
      </c>
    </row>
    <row r="408" spans="1:1" x14ac:dyDescent="0.25">
      <c r="A408" s="6">
        <v>159</v>
      </c>
    </row>
    <row r="409" spans="1:1" x14ac:dyDescent="0.25">
      <c r="A409" s="6">
        <v>160</v>
      </c>
    </row>
    <row r="410" spans="1:1" x14ac:dyDescent="0.25">
      <c r="A410" s="6">
        <v>161</v>
      </c>
    </row>
    <row r="411" spans="1:1" x14ac:dyDescent="0.25">
      <c r="A411" s="6">
        <v>162</v>
      </c>
    </row>
    <row r="412" spans="1:1" x14ac:dyDescent="0.25">
      <c r="A412" s="6">
        <v>163</v>
      </c>
    </row>
    <row r="413" spans="1:1" x14ac:dyDescent="0.25">
      <c r="A413" s="6">
        <v>164</v>
      </c>
    </row>
    <row r="414" spans="1:1" x14ac:dyDescent="0.25">
      <c r="A414" s="6">
        <v>165</v>
      </c>
    </row>
    <row r="415" spans="1:1" x14ac:dyDescent="0.25">
      <c r="A415" s="6">
        <v>166</v>
      </c>
    </row>
    <row r="416" spans="1:1" x14ac:dyDescent="0.25">
      <c r="A416" s="6">
        <v>167</v>
      </c>
    </row>
    <row r="417" spans="1:1" x14ac:dyDescent="0.25">
      <c r="A417" s="6">
        <v>168</v>
      </c>
    </row>
    <row r="418" spans="1:1" x14ac:dyDescent="0.25">
      <c r="A418" s="6">
        <v>169</v>
      </c>
    </row>
    <row r="419" spans="1:1" x14ac:dyDescent="0.25">
      <c r="A419" s="6">
        <v>170</v>
      </c>
    </row>
    <row r="420" spans="1:1" x14ac:dyDescent="0.25">
      <c r="A420" s="6">
        <v>171</v>
      </c>
    </row>
    <row r="421" spans="1:1" x14ac:dyDescent="0.25">
      <c r="A421" s="6">
        <v>172</v>
      </c>
    </row>
    <row r="422" spans="1:1" x14ac:dyDescent="0.25">
      <c r="A422" s="6">
        <v>173</v>
      </c>
    </row>
    <row r="423" spans="1:1" x14ac:dyDescent="0.25">
      <c r="A423" s="6">
        <v>174</v>
      </c>
    </row>
    <row r="424" spans="1:1" x14ac:dyDescent="0.25">
      <c r="A424" s="6">
        <v>175</v>
      </c>
    </row>
    <row r="425" spans="1:1" x14ac:dyDescent="0.25">
      <c r="A425" s="6">
        <v>176</v>
      </c>
    </row>
    <row r="426" spans="1:1" x14ac:dyDescent="0.25">
      <c r="A426" s="6">
        <v>177</v>
      </c>
    </row>
    <row r="427" spans="1:1" x14ac:dyDescent="0.25">
      <c r="A427" s="6">
        <v>178</v>
      </c>
    </row>
    <row r="428" spans="1:1" x14ac:dyDescent="0.25">
      <c r="A428" s="6">
        <v>179</v>
      </c>
    </row>
    <row r="429" spans="1:1" x14ac:dyDescent="0.25">
      <c r="A429" s="6">
        <v>180</v>
      </c>
    </row>
    <row r="430" spans="1:1" x14ac:dyDescent="0.25">
      <c r="A430" s="6">
        <v>181</v>
      </c>
    </row>
    <row r="431" spans="1:1" x14ac:dyDescent="0.25">
      <c r="A431" s="6">
        <v>182</v>
      </c>
    </row>
    <row r="432" spans="1:1" x14ac:dyDescent="0.25">
      <c r="A432" s="6">
        <v>183</v>
      </c>
    </row>
    <row r="433" spans="1:1" x14ac:dyDescent="0.25">
      <c r="A433" s="6">
        <v>184</v>
      </c>
    </row>
    <row r="434" spans="1:1" x14ac:dyDescent="0.25">
      <c r="A434" s="6">
        <v>185</v>
      </c>
    </row>
    <row r="435" spans="1:1" x14ac:dyDescent="0.25">
      <c r="A435" s="6">
        <v>186</v>
      </c>
    </row>
    <row r="436" spans="1:1" x14ac:dyDescent="0.25">
      <c r="A436" s="6">
        <v>187</v>
      </c>
    </row>
    <row r="437" spans="1:1" x14ac:dyDescent="0.25">
      <c r="A437" s="6">
        <v>188</v>
      </c>
    </row>
    <row r="438" spans="1:1" x14ac:dyDescent="0.25">
      <c r="A438" s="6">
        <v>189</v>
      </c>
    </row>
    <row r="439" spans="1:1" x14ac:dyDescent="0.25">
      <c r="A439" s="6">
        <v>190</v>
      </c>
    </row>
    <row r="440" spans="1:1" x14ac:dyDescent="0.25">
      <c r="A440" s="6">
        <v>191</v>
      </c>
    </row>
    <row r="441" spans="1:1" x14ac:dyDescent="0.25">
      <c r="A441" s="6">
        <v>192</v>
      </c>
    </row>
    <row r="442" spans="1:1" x14ac:dyDescent="0.25">
      <c r="A442" s="6">
        <v>193</v>
      </c>
    </row>
    <row r="443" spans="1:1" x14ac:dyDescent="0.25">
      <c r="A443" s="6">
        <v>194</v>
      </c>
    </row>
    <row r="444" spans="1:1" x14ac:dyDescent="0.25">
      <c r="A444" s="6">
        <v>195</v>
      </c>
    </row>
    <row r="445" spans="1:1" x14ac:dyDescent="0.25">
      <c r="A445" s="6">
        <v>196</v>
      </c>
    </row>
    <row r="446" spans="1:1" x14ac:dyDescent="0.25">
      <c r="A446" s="6">
        <v>197</v>
      </c>
    </row>
    <row r="447" spans="1:1" x14ac:dyDescent="0.25">
      <c r="A447" s="6">
        <v>198</v>
      </c>
    </row>
    <row r="448" spans="1:1" x14ac:dyDescent="0.25">
      <c r="A448" s="6">
        <v>199</v>
      </c>
    </row>
    <row r="449" spans="1:14" x14ac:dyDescent="0.25">
      <c r="A449" s="6">
        <v>200</v>
      </c>
    </row>
    <row r="451" spans="1:14" x14ac:dyDescent="0.25">
      <c r="A451" t="s">
        <v>69</v>
      </c>
    </row>
    <row r="452" spans="1:14" x14ac:dyDescent="0.25">
      <c r="A452" s="6" t="s">
        <v>54</v>
      </c>
      <c r="B452" s="6" t="s">
        <v>55</v>
      </c>
      <c r="C452" s="6" t="s">
        <v>56</v>
      </c>
      <c r="D452" s="6" t="s">
        <v>57</v>
      </c>
      <c r="E452" s="6" t="s">
        <v>58</v>
      </c>
      <c r="F452" s="6" t="s">
        <v>59</v>
      </c>
      <c r="G452" s="6" t="s">
        <v>60</v>
      </c>
      <c r="H452" s="6" t="s">
        <v>61</v>
      </c>
      <c r="I452" s="6" t="s">
        <v>62</v>
      </c>
      <c r="J452" s="6" t="s">
        <v>63</v>
      </c>
      <c r="K452" s="6" t="s">
        <v>64</v>
      </c>
      <c r="L452" s="6" t="s">
        <v>65</v>
      </c>
      <c r="M452" s="6" t="s">
        <v>66</v>
      </c>
      <c r="N452" s="6" t="s">
        <v>67</v>
      </c>
    </row>
    <row r="453" spans="1:14" x14ac:dyDescent="0.25">
      <c r="A453" s="6">
        <v>1</v>
      </c>
      <c r="B453">
        <v>0</v>
      </c>
      <c r="C453">
        <v>33.1</v>
      </c>
      <c r="D453">
        <v>7293</v>
      </c>
      <c r="E453">
        <v>8419</v>
      </c>
      <c r="F453">
        <v>351</v>
      </c>
      <c r="G453" s="8" t="s">
        <v>72</v>
      </c>
      <c r="H453">
        <v>4829</v>
      </c>
      <c r="I453">
        <v>4404</v>
      </c>
      <c r="J453">
        <v>1339</v>
      </c>
      <c r="K453">
        <v>4967</v>
      </c>
      <c r="L453" s="7">
        <v>-33</v>
      </c>
      <c r="M453" s="7">
        <v>-28</v>
      </c>
      <c r="N453" s="7">
        <v>-31</v>
      </c>
    </row>
    <row r="454" spans="1:14" x14ac:dyDescent="0.25">
      <c r="A454" s="6">
        <v>2</v>
      </c>
      <c r="B454">
        <v>900.2</v>
      </c>
      <c r="C454">
        <v>33.1</v>
      </c>
      <c r="D454">
        <v>7212</v>
      </c>
      <c r="E454">
        <v>8403</v>
      </c>
      <c r="F454">
        <v>357</v>
      </c>
      <c r="G454" s="8" t="s">
        <v>72</v>
      </c>
      <c r="H454">
        <v>4755</v>
      </c>
      <c r="I454">
        <v>4335</v>
      </c>
      <c r="J454">
        <v>1351</v>
      </c>
      <c r="K454">
        <v>5059</v>
      </c>
      <c r="L454" s="7">
        <v>-31</v>
      </c>
      <c r="M454" s="7">
        <v>-31</v>
      </c>
      <c r="N454" s="7">
        <v>-29</v>
      </c>
    </row>
    <row r="455" spans="1:14" x14ac:dyDescent="0.25">
      <c r="A455" s="6">
        <v>3</v>
      </c>
      <c r="B455">
        <v>1800.2</v>
      </c>
      <c r="C455">
        <v>33</v>
      </c>
      <c r="D455">
        <v>7140</v>
      </c>
      <c r="E455">
        <v>8388</v>
      </c>
      <c r="F455">
        <v>357</v>
      </c>
      <c r="G455" s="8" t="s">
        <v>72</v>
      </c>
      <c r="H455">
        <v>4730</v>
      </c>
      <c r="I455">
        <v>4320</v>
      </c>
      <c r="J455">
        <v>1353</v>
      </c>
      <c r="K455">
        <v>5085</v>
      </c>
      <c r="L455" s="7">
        <v>-31</v>
      </c>
      <c r="M455" s="7">
        <v>-29</v>
      </c>
      <c r="N455" s="7">
        <v>-28</v>
      </c>
    </row>
    <row r="456" spans="1:14" x14ac:dyDescent="0.25">
      <c r="A456" s="6">
        <v>4</v>
      </c>
      <c r="B456">
        <v>2700.2</v>
      </c>
      <c r="C456">
        <v>33</v>
      </c>
      <c r="D456">
        <v>7100</v>
      </c>
      <c r="E456">
        <v>8352</v>
      </c>
      <c r="F456">
        <v>353</v>
      </c>
      <c r="G456" s="8" t="s">
        <v>72</v>
      </c>
      <c r="H456">
        <v>4691</v>
      </c>
      <c r="I456">
        <v>4281</v>
      </c>
      <c r="J456">
        <v>1346</v>
      </c>
      <c r="K456">
        <v>5058</v>
      </c>
      <c r="L456" s="7">
        <v>-30</v>
      </c>
      <c r="M456" s="7">
        <v>-28</v>
      </c>
      <c r="N456" s="7">
        <v>-30</v>
      </c>
    </row>
    <row r="457" spans="1:14" x14ac:dyDescent="0.25">
      <c r="A457" s="6">
        <v>5</v>
      </c>
      <c r="B457">
        <v>3600.2</v>
      </c>
      <c r="C457">
        <v>33.200000000000003</v>
      </c>
      <c r="D457">
        <v>7071</v>
      </c>
      <c r="E457">
        <v>8376</v>
      </c>
      <c r="F457">
        <v>356</v>
      </c>
      <c r="G457" s="8" t="s">
        <v>72</v>
      </c>
      <c r="H457">
        <v>4677</v>
      </c>
      <c r="I457">
        <v>4258</v>
      </c>
      <c r="J457">
        <v>1339</v>
      </c>
      <c r="K457">
        <v>5061</v>
      </c>
      <c r="L457" s="7">
        <v>-31</v>
      </c>
      <c r="M457" s="7">
        <v>-30</v>
      </c>
      <c r="N457" s="7">
        <v>-32</v>
      </c>
    </row>
    <row r="458" spans="1:14" x14ac:dyDescent="0.25">
      <c r="A458" s="6">
        <v>6</v>
      </c>
      <c r="B458">
        <v>4500.2</v>
      </c>
      <c r="C458">
        <v>33</v>
      </c>
      <c r="D458">
        <v>7030</v>
      </c>
      <c r="E458">
        <v>8366</v>
      </c>
      <c r="F458">
        <v>355</v>
      </c>
      <c r="G458" s="8" t="s">
        <v>72</v>
      </c>
      <c r="H458">
        <v>4668</v>
      </c>
      <c r="I458">
        <v>4262</v>
      </c>
      <c r="J458">
        <v>1340</v>
      </c>
      <c r="K458">
        <v>5063</v>
      </c>
      <c r="L458" s="7">
        <v>-29</v>
      </c>
      <c r="M458" s="7">
        <v>-27</v>
      </c>
      <c r="N458" s="7">
        <v>-27</v>
      </c>
    </row>
    <row r="459" spans="1:14" x14ac:dyDescent="0.25">
      <c r="A459" s="6">
        <v>7</v>
      </c>
      <c r="B459">
        <v>5400.2</v>
      </c>
      <c r="C459">
        <v>33.1</v>
      </c>
      <c r="D459">
        <v>6990</v>
      </c>
      <c r="E459">
        <v>7047</v>
      </c>
      <c r="F459">
        <v>355</v>
      </c>
      <c r="G459" s="8" t="s">
        <v>72</v>
      </c>
      <c r="H459">
        <v>4667</v>
      </c>
      <c r="I459">
        <v>4266</v>
      </c>
      <c r="J459">
        <v>1341</v>
      </c>
      <c r="K459">
        <v>5071</v>
      </c>
      <c r="L459" s="7">
        <v>-29</v>
      </c>
      <c r="M459" s="7">
        <v>-28</v>
      </c>
      <c r="N459" s="7">
        <v>-28</v>
      </c>
    </row>
    <row r="460" spans="1:14" x14ac:dyDescent="0.25">
      <c r="A460" s="6">
        <v>8</v>
      </c>
      <c r="B460">
        <v>6300.3</v>
      </c>
      <c r="C460">
        <v>33.1</v>
      </c>
      <c r="D460">
        <v>6970</v>
      </c>
      <c r="E460">
        <v>7055</v>
      </c>
      <c r="F460">
        <v>356</v>
      </c>
      <c r="G460" s="8" t="s">
        <v>72</v>
      </c>
      <c r="H460">
        <v>4657</v>
      </c>
      <c r="I460">
        <v>4254</v>
      </c>
      <c r="J460">
        <v>1339</v>
      </c>
      <c r="K460">
        <v>5057</v>
      </c>
      <c r="L460" s="7">
        <v>-29</v>
      </c>
      <c r="M460" s="7">
        <v>-26</v>
      </c>
      <c r="N460" s="7">
        <v>-28</v>
      </c>
    </row>
    <row r="461" spans="1:14" x14ac:dyDescent="0.25">
      <c r="A461" s="6">
        <v>9</v>
      </c>
      <c r="B461">
        <v>7200.3</v>
      </c>
      <c r="C461">
        <v>32.9</v>
      </c>
      <c r="D461">
        <v>6946</v>
      </c>
      <c r="E461">
        <v>7049</v>
      </c>
      <c r="F461">
        <v>354</v>
      </c>
      <c r="G461" s="8" t="s">
        <v>72</v>
      </c>
      <c r="H461">
        <v>4646</v>
      </c>
      <c r="I461">
        <v>4242</v>
      </c>
      <c r="J461">
        <v>1333</v>
      </c>
      <c r="K461">
        <v>5038</v>
      </c>
      <c r="L461" s="7">
        <v>-29</v>
      </c>
      <c r="M461" s="7">
        <v>-28</v>
      </c>
      <c r="N461" s="7">
        <v>-28</v>
      </c>
    </row>
    <row r="462" spans="1:14" x14ac:dyDescent="0.25">
      <c r="A462" s="6">
        <v>10</v>
      </c>
      <c r="B462">
        <v>8100.3</v>
      </c>
      <c r="C462">
        <v>33.200000000000003</v>
      </c>
      <c r="D462">
        <v>6940</v>
      </c>
      <c r="E462">
        <v>7068</v>
      </c>
      <c r="F462">
        <v>356</v>
      </c>
      <c r="G462" s="8" t="s">
        <v>72</v>
      </c>
      <c r="H462">
        <v>4643</v>
      </c>
      <c r="I462">
        <v>4249</v>
      </c>
      <c r="J462">
        <v>1334</v>
      </c>
      <c r="K462">
        <v>5043</v>
      </c>
      <c r="L462" s="7">
        <v>-30</v>
      </c>
      <c r="M462" s="7">
        <v>-25</v>
      </c>
      <c r="N462" s="7">
        <v>-30</v>
      </c>
    </row>
    <row r="463" spans="1:14" x14ac:dyDescent="0.25">
      <c r="A463" s="6">
        <v>11</v>
      </c>
      <c r="B463">
        <v>9000.2999999999993</v>
      </c>
      <c r="C463">
        <v>32.9</v>
      </c>
      <c r="D463">
        <v>6931</v>
      </c>
      <c r="E463">
        <v>7059</v>
      </c>
      <c r="F463">
        <v>351</v>
      </c>
      <c r="G463" s="8" t="s">
        <v>72</v>
      </c>
      <c r="H463">
        <v>4641</v>
      </c>
      <c r="I463">
        <v>4239</v>
      </c>
      <c r="J463">
        <v>1333</v>
      </c>
      <c r="K463">
        <v>5043</v>
      </c>
      <c r="L463" s="7">
        <v>-30</v>
      </c>
      <c r="M463" s="7">
        <v>-29</v>
      </c>
      <c r="N463" s="7">
        <v>-30</v>
      </c>
    </row>
    <row r="464" spans="1:14" x14ac:dyDescent="0.25">
      <c r="A464" s="6">
        <v>12</v>
      </c>
      <c r="B464">
        <v>9900.2999999999993</v>
      </c>
      <c r="C464">
        <v>33.1</v>
      </c>
      <c r="D464">
        <v>6928</v>
      </c>
      <c r="E464">
        <v>7047</v>
      </c>
      <c r="F464">
        <v>356</v>
      </c>
      <c r="G464" s="8" t="s">
        <v>72</v>
      </c>
      <c r="H464">
        <v>4651</v>
      </c>
      <c r="I464">
        <v>4248</v>
      </c>
      <c r="J464">
        <v>1338</v>
      </c>
      <c r="K464">
        <v>5060</v>
      </c>
      <c r="L464" s="7">
        <v>-29</v>
      </c>
      <c r="M464" s="7">
        <v>-26</v>
      </c>
      <c r="N464" s="7">
        <v>-29</v>
      </c>
    </row>
    <row r="465" spans="1:14" x14ac:dyDescent="0.25">
      <c r="A465" s="6">
        <v>13</v>
      </c>
      <c r="B465">
        <v>10800.3</v>
      </c>
      <c r="C465">
        <v>33</v>
      </c>
      <c r="D465">
        <v>6938</v>
      </c>
      <c r="E465">
        <v>7055</v>
      </c>
      <c r="F465">
        <v>353</v>
      </c>
      <c r="G465" s="8" t="s">
        <v>72</v>
      </c>
      <c r="H465">
        <v>4627</v>
      </c>
      <c r="I465">
        <v>4233</v>
      </c>
      <c r="J465">
        <v>1333</v>
      </c>
      <c r="K465">
        <v>5038</v>
      </c>
      <c r="L465" s="7">
        <v>-28</v>
      </c>
      <c r="M465" s="7">
        <v>-29</v>
      </c>
      <c r="N465" s="7">
        <v>-27</v>
      </c>
    </row>
    <row r="466" spans="1:14" x14ac:dyDescent="0.25">
      <c r="A466" s="6">
        <v>14</v>
      </c>
      <c r="B466">
        <v>11700.4</v>
      </c>
      <c r="C466">
        <v>32.9</v>
      </c>
      <c r="D466">
        <v>6951</v>
      </c>
      <c r="E466">
        <v>7069</v>
      </c>
      <c r="F466">
        <v>354</v>
      </c>
      <c r="G466" s="8" t="s">
        <v>72</v>
      </c>
      <c r="H466">
        <v>4639</v>
      </c>
      <c r="I466">
        <v>4239</v>
      </c>
      <c r="J466">
        <v>1332</v>
      </c>
      <c r="K466">
        <v>5041</v>
      </c>
      <c r="L466" s="7">
        <v>-31</v>
      </c>
      <c r="M466" s="7">
        <v>-27</v>
      </c>
      <c r="N466" s="7">
        <v>-27</v>
      </c>
    </row>
    <row r="467" spans="1:14" x14ac:dyDescent="0.25">
      <c r="A467" s="6">
        <v>15</v>
      </c>
      <c r="B467">
        <v>12600.4</v>
      </c>
      <c r="C467">
        <v>33.200000000000003</v>
      </c>
      <c r="D467">
        <v>6971</v>
      </c>
      <c r="E467">
        <v>7073</v>
      </c>
      <c r="F467">
        <v>356</v>
      </c>
      <c r="G467" s="8" t="s">
        <v>72</v>
      </c>
      <c r="H467">
        <v>4631</v>
      </c>
      <c r="I467">
        <v>4235</v>
      </c>
      <c r="J467">
        <v>1336</v>
      </c>
      <c r="K467">
        <v>5042</v>
      </c>
      <c r="L467" s="7">
        <v>-28</v>
      </c>
      <c r="M467" s="7">
        <v>-26</v>
      </c>
      <c r="N467" s="7">
        <v>-29</v>
      </c>
    </row>
    <row r="468" spans="1:14" x14ac:dyDescent="0.25">
      <c r="A468" s="6">
        <v>16</v>
      </c>
      <c r="B468">
        <v>13500.4</v>
      </c>
      <c r="C468">
        <v>33</v>
      </c>
      <c r="D468">
        <v>7001</v>
      </c>
      <c r="E468">
        <v>7044</v>
      </c>
      <c r="F468">
        <v>356</v>
      </c>
      <c r="G468" s="8" t="s">
        <v>72</v>
      </c>
      <c r="H468">
        <v>4636</v>
      </c>
      <c r="I468">
        <v>4243</v>
      </c>
      <c r="J468">
        <v>1336</v>
      </c>
      <c r="K468">
        <v>5045</v>
      </c>
      <c r="L468" s="7">
        <v>-25</v>
      </c>
      <c r="M468" s="7">
        <v>-27</v>
      </c>
      <c r="N468" s="7">
        <v>-27</v>
      </c>
    </row>
    <row r="469" spans="1:14" x14ac:dyDescent="0.25">
      <c r="A469" s="6">
        <v>17</v>
      </c>
      <c r="B469">
        <v>14400.4</v>
      </c>
      <c r="C469">
        <v>33.1</v>
      </c>
      <c r="D469">
        <v>7029</v>
      </c>
      <c r="E469">
        <v>7048</v>
      </c>
      <c r="F469">
        <v>351</v>
      </c>
      <c r="G469" s="8" t="s">
        <v>72</v>
      </c>
      <c r="H469">
        <v>4618</v>
      </c>
      <c r="I469">
        <v>4228</v>
      </c>
      <c r="J469">
        <v>1328</v>
      </c>
      <c r="K469">
        <v>5031</v>
      </c>
      <c r="L469" s="7">
        <v>-32</v>
      </c>
      <c r="M469" s="7">
        <v>-29</v>
      </c>
      <c r="N469" s="7">
        <v>-30</v>
      </c>
    </row>
    <row r="470" spans="1:14" x14ac:dyDescent="0.25">
      <c r="A470" s="6">
        <v>18</v>
      </c>
      <c r="B470">
        <v>15300.4</v>
      </c>
      <c r="C470">
        <v>33</v>
      </c>
      <c r="D470">
        <v>7082</v>
      </c>
      <c r="E470">
        <v>7053</v>
      </c>
      <c r="F470">
        <v>353</v>
      </c>
      <c r="G470" s="8" t="s">
        <v>72</v>
      </c>
      <c r="H470">
        <v>4628</v>
      </c>
      <c r="I470">
        <v>4231</v>
      </c>
      <c r="J470">
        <v>1329</v>
      </c>
      <c r="K470">
        <v>5026</v>
      </c>
      <c r="L470" s="7">
        <v>-31</v>
      </c>
      <c r="M470" s="7">
        <v>-29</v>
      </c>
      <c r="N470" s="7">
        <v>-30</v>
      </c>
    </row>
    <row r="471" spans="1:14" x14ac:dyDescent="0.25">
      <c r="A471" s="6">
        <v>19</v>
      </c>
      <c r="B471">
        <v>16200.4</v>
      </c>
      <c r="C471">
        <v>33.1</v>
      </c>
      <c r="D471">
        <v>7138</v>
      </c>
      <c r="E471">
        <v>7045</v>
      </c>
      <c r="F471">
        <v>353</v>
      </c>
      <c r="G471" s="8" t="s">
        <v>72</v>
      </c>
      <c r="H471">
        <v>4635</v>
      </c>
      <c r="I471">
        <v>4234</v>
      </c>
      <c r="J471">
        <v>1329</v>
      </c>
      <c r="K471">
        <v>5037</v>
      </c>
      <c r="L471" s="7">
        <v>-31</v>
      </c>
      <c r="M471" s="7">
        <v>-28</v>
      </c>
      <c r="N471" s="7">
        <v>-29</v>
      </c>
    </row>
    <row r="472" spans="1:14" x14ac:dyDescent="0.25">
      <c r="A472" s="6">
        <v>20</v>
      </c>
      <c r="B472">
        <v>17100.5</v>
      </c>
      <c r="C472">
        <v>33.200000000000003</v>
      </c>
      <c r="D472">
        <v>7189</v>
      </c>
      <c r="E472">
        <v>7046</v>
      </c>
      <c r="F472">
        <v>353</v>
      </c>
      <c r="G472" s="8" t="s">
        <v>72</v>
      </c>
      <c r="H472">
        <v>4624</v>
      </c>
      <c r="I472">
        <v>4233</v>
      </c>
      <c r="J472">
        <v>1327</v>
      </c>
      <c r="K472">
        <v>5021</v>
      </c>
      <c r="L472" s="7">
        <v>-30</v>
      </c>
      <c r="M472" s="7">
        <v>-28</v>
      </c>
      <c r="N472" s="7">
        <v>-30</v>
      </c>
    </row>
    <row r="473" spans="1:14" x14ac:dyDescent="0.25">
      <c r="A473" s="6">
        <v>21</v>
      </c>
      <c r="B473">
        <v>18000.5</v>
      </c>
      <c r="C473">
        <v>33.200000000000003</v>
      </c>
      <c r="D473">
        <v>7234</v>
      </c>
      <c r="E473">
        <v>7060</v>
      </c>
      <c r="F473">
        <v>353</v>
      </c>
      <c r="G473" s="8" t="s">
        <v>72</v>
      </c>
      <c r="H473">
        <v>4627</v>
      </c>
      <c r="I473">
        <v>4237</v>
      </c>
      <c r="J473">
        <v>1329</v>
      </c>
      <c r="K473">
        <v>5032</v>
      </c>
      <c r="L473" s="7">
        <v>-26</v>
      </c>
      <c r="M473" s="7">
        <v>-27</v>
      </c>
      <c r="N473" s="7">
        <v>-31</v>
      </c>
    </row>
    <row r="474" spans="1:14" x14ac:dyDescent="0.25">
      <c r="A474" s="6">
        <v>22</v>
      </c>
      <c r="B474">
        <v>18900.5</v>
      </c>
      <c r="C474">
        <v>32.9</v>
      </c>
      <c r="D474">
        <v>7299</v>
      </c>
      <c r="E474">
        <v>7044</v>
      </c>
      <c r="F474">
        <v>354</v>
      </c>
      <c r="G474" s="8" t="s">
        <v>72</v>
      </c>
      <c r="H474">
        <v>4622</v>
      </c>
      <c r="I474">
        <v>4229</v>
      </c>
      <c r="J474">
        <v>1329</v>
      </c>
      <c r="K474">
        <v>5023</v>
      </c>
      <c r="L474" s="7">
        <v>-30</v>
      </c>
      <c r="M474" s="7">
        <v>-29</v>
      </c>
      <c r="N474" s="7">
        <v>-28</v>
      </c>
    </row>
    <row r="475" spans="1:14" x14ac:dyDescent="0.25">
      <c r="A475" s="6">
        <v>23</v>
      </c>
      <c r="B475">
        <v>19800.5</v>
      </c>
      <c r="C475">
        <v>32.9</v>
      </c>
      <c r="D475">
        <v>7376</v>
      </c>
      <c r="E475">
        <v>7043</v>
      </c>
      <c r="F475">
        <v>354</v>
      </c>
      <c r="G475" s="8" t="s">
        <v>72</v>
      </c>
      <c r="H475">
        <v>4613</v>
      </c>
      <c r="I475">
        <v>4228</v>
      </c>
      <c r="J475">
        <v>1327</v>
      </c>
      <c r="K475">
        <v>5024</v>
      </c>
      <c r="L475" s="7">
        <v>-30</v>
      </c>
      <c r="M475" s="7">
        <v>-29</v>
      </c>
      <c r="N475" s="7">
        <v>-29</v>
      </c>
    </row>
    <row r="476" spans="1:14" x14ac:dyDescent="0.25">
      <c r="A476" s="6">
        <v>24</v>
      </c>
      <c r="B476">
        <v>20700.5</v>
      </c>
      <c r="C476">
        <v>33</v>
      </c>
      <c r="D476">
        <v>7458</v>
      </c>
      <c r="E476">
        <v>7029</v>
      </c>
      <c r="F476">
        <v>352</v>
      </c>
      <c r="G476" s="8" t="s">
        <v>72</v>
      </c>
      <c r="H476">
        <v>4607</v>
      </c>
      <c r="I476">
        <v>4223</v>
      </c>
      <c r="J476">
        <v>1327</v>
      </c>
      <c r="K476">
        <v>5010</v>
      </c>
      <c r="L476" s="7">
        <v>-31</v>
      </c>
      <c r="M476" s="7">
        <v>-25</v>
      </c>
      <c r="N476" s="7">
        <v>-27</v>
      </c>
    </row>
    <row r="477" spans="1:14" x14ac:dyDescent="0.25">
      <c r="A477" s="6">
        <v>25</v>
      </c>
      <c r="B477">
        <v>21600.5</v>
      </c>
      <c r="C477">
        <v>33</v>
      </c>
      <c r="D477">
        <v>7516</v>
      </c>
      <c r="E477">
        <v>7041</v>
      </c>
      <c r="F477">
        <v>353</v>
      </c>
      <c r="G477" s="8" t="s">
        <v>72</v>
      </c>
      <c r="H477">
        <v>4623</v>
      </c>
      <c r="I477">
        <v>4233</v>
      </c>
      <c r="J477">
        <v>1328</v>
      </c>
      <c r="K477">
        <v>5027</v>
      </c>
      <c r="L477" s="7">
        <v>-33</v>
      </c>
      <c r="M477" s="7">
        <v>-29</v>
      </c>
      <c r="N477" s="7">
        <v>-30</v>
      </c>
    </row>
    <row r="478" spans="1:14" x14ac:dyDescent="0.25">
      <c r="A478" s="6">
        <v>26</v>
      </c>
      <c r="B478">
        <v>22500.5</v>
      </c>
      <c r="C478">
        <v>32.9</v>
      </c>
      <c r="D478">
        <v>7591</v>
      </c>
      <c r="E478">
        <v>7038</v>
      </c>
      <c r="F478">
        <v>353</v>
      </c>
      <c r="G478" s="8" t="s">
        <v>72</v>
      </c>
      <c r="H478">
        <v>4629</v>
      </c>
      <c r="I478">
        <v>4234</v>
      </c>
      <c r="J478">
        <v>1328</v>
      </c>
      <c r="K478">
        <v>5015</v>
      </c>
      <c r="L478" s="7">
        <v>-30</v>
      </c>
      <c r="M478" s="7">
        <v>-24</v>
      </c>
      <c r="N478" s="7">
        <v>-30</v>
      </c>
    </row>
    <row r="479" spans="1:14" x14ac:dyDescent="0.25">
      <c r="A479" s="6">
        <v>27</v>
      </c>
      <c r="B479">
        <v>23400.6</v>
      </c>
      <c r="C479">
        <v>33.200000000000003</v>
      </c>
      <c r="D479">
        <v>7673</v>
      </c>
      <c r="E479">
        <v>7029</v>
      </c>
      <c r="F479">
        <v>353</v>
      </c>
      <c r="G479" s="8" t="s">
        <v>72</v>
      </c>
      <c r="H479">
        <v>4626</v>
      </c>
      <c r="I479">
        <v>4237</v>
      </c>
      <c r="J479">
        <v>1328</v>
      </c>
      <c r="K479">
        <v>5023</v>
      </c>
      <c r="L479" s="7">
        <v>-29</v>
      </c>
      <c r="M479" s="7">
        <v>-27</v>
      </c>
      <c r="N479" s="7">
        <v>-29</v>
      </c>
    </row>
    <row r="480" spans="1:14" x14ac:dyDescent="0.25">
      <c r="A480" s="6">
        <v>28</v>
      </c>
      <c r="B480">
        <v>24300.6</v>
      </c>
      <c r="C480">
        <v>33.1</v>
      </c>
      <c r="D480">
        <v>7744</v>
      </c>
      <c r="E480">
        <v>7016</v>
      </c>
      <c r="F480">
        <v>351</v>
      </c>
      <c r="G480" s="8" t="s">
        <v>72</v>
      </c>
      <c r="H480">
        <v>4609</v>
      </c>
      <c r="I480">
        <v>4221</v>
      </c>
      <c r="J480">
        <v>1321</v>
      </c>
      <c r="K480">
        <v>5011</v>
      </c>
      <c r="L480" s="7">
        <v>-29</v>
      </c>
      <c r="M480" s="7">
        <v>-26</v>
      </c>
      <c r="N480" s="7">
        <v>-27</v>
      </c>
    </row>
    <row r="481" spans="1:14" x14ac:dyDescent="0.25">
      <c r="A481" s="6">
        <v>29</v>
      </c>
      <c r="B481">
        <v>25200.6</v>
      </c>
      <c r="C481">
        <v>33.200000000000003</v>
      </c>
      <c r="D481">
        <v>7829</v>
      </c>
      <c r="E481">
        <v>7010</v>
      </c>
      <c r="F481">
        <v>352</v>
      </c>
      <c r="G481" s="8" t="s">
        <v>72</v>
      </c>
      <c r="H481">
        <v>4613</v>
      </c>
      <c r="I481">
        <v>4226</v>
      </c>
      <c r="J481">
        <v>1328</v>
      </c>
      <c r="K481">
        <v>5024</v>
      </c>
      <c r="L481" s="7">
        <v>-29</v>
      </c>
      <c r="M481" s="7">
        <v>-27</v>
      </c>
      <c r="N481" s="7">
        <v>-27</v>
      </c>
    </row>
    <row r="482" spans="1:14" x14ac:dyDescent="0.25">
      <c r="A482" s="6">
        <v>30</v>
      </c>
      <c r="B482">
        <v>26100.6</v>
      </c>
      <c r="C482">
        <v>32.9</v>
      </c>
      <c r="D482">
        <v>7926</v>
      </c>
      <c r="E482">
        <v>7003</v>
      </c>
      <c r="F482">
        <v>353</v>
      </c>
      <c r="G482" s="8" t="s">
        <v>72</v>
      </c>
      <c r="H482">
        <v>4622</v>
      </c>
      <c r="I482">
        <v>4232</v>
      </c>
      <c r="J482">
        <v>1323</v>
      </c>
      <c r="K482">
        <v>5017</v>
      </c>
      <c r="L482" s="7">
        <v>-29</v>
      </c>
      <c r="M482" s="7">
        <v>-28</v>
      </c>
      <c r="N482" s="7">
        <v>-31</v>
      </c>
    </row>
    <row r="483" spans="1:14" x14ac:dyDescent="0.25">
      <c r="A483" s="6">
        <v>31</v>
      </c>
      <c r="B483">
        <v>27000.6</v>
      </c>
      <c r="C483">
        <v>33.1</v>
      </c>
      <c r="D483">
        <v>7971</v>
      </c>
      <c r="E483">
        <v>6982</v>
      </c>
      <c r="F483">
        <v>349</v>
      </c>
      <c r="G483" s="8" t="s">
        <v>72</v>
      </c>
      <c r="H483">
        <v>4623</v>
      </c>
      <c r="I483">
        <v>4243</v>
      </c>
      <c r="J483">
        <v>1324</v>
      </c>
      <c r="K483">
        <v>5017</v>
      </c>
      <c r="L483" s="7">
        <v>-32</v>
      </c>
      <c r="M483" s="7">
        <v>-30</v>
      </c>
      <c r="N483" s="7">
        <v>-31</v>
      </c>
    </row>
    <row r="484" spans="1:14" x14ac:dyDescent="0.25">
      <c r="A484" s="6">
        <v>32</v>
      </c>
      <c r="B484">
        <v>27900.6</v>
      </c>
      <c r="C484">
        <v>33</v>
      </c>
      <c r="D484">
        <v>8046</v>
      </c>
      <c r="E484">
        <v>6978</v>
      </c>
      <c r="F484">
        <v>352</v>
      </c>
      <c r="G484" s="8" t="s">
        <v>72</v>
      </c>
      <c r="H484">
        <v>4614</v>
      </c>
      <c r="I484">
        <v>4239</v>
      </c>
      <c r="J484">
        <v>1331</v>
      </c>
      <c r="K484">
        <v>5021</v>
      </c>
      <c r="L484" s="7">
        <v>-29</v>
      </c>
      <c r="M484" s="7">
        <v>-28</v>
      </c>
      <c r="N484" s="7">
        <v>-29</v>
      </c>
    </row>
    <row r="485" spans="1:14" x14ac:dyDescent="0.25">
      <c r="A485" s="6">
        <v>33</v>
      </c>
      <c r="B485">
        <v>28800.7</v>
      </c>
      <c r="C485">
        <v>33.200000000000003</v>
      </c>
      <c r="D485">
        <v>8115</v>
      </c>
      <c r="E485">
        <v>6956</v>
      </c>
      <c r="F485">
        <v>348</v>
      </c>
      <c r="G485" s="8" t="s">
        <v>72</v>
      </c>
      <c r="H485">
        <v>4616</v>
      </c>
      <c r="I485">
        <v>4235</v>
      </c>
      <c r="J485">
        <v>1326</v>
      </c>
      <c r="K485">
        <v>5002</v>
      </c>
      <c r="L485" s="7">
        <v>-31</v>
      </c>
      <c r="M485" s="7">
        <v>-29</v>
      </c>
      <c r="N485" s="7">
        <v>-29</v>
      </c>
    </row>
    <row r="486" spans="1:14" x14ac:dyDescent="0.25">
      <c r="A486" s="6">
        <v>34</v>
      </c>
      <c r="B486">
        <v>29700.7</v>
      </c>
      <c r="C486">
        <v>32.9</v>
      </c>
      <c r="D486">
        <v>8171</v>
      </c>
      <c r="E486">
        <v>6949</v>
      </c>
      <c r="F486">
        <v>353</v>
      </c>
      <c r="G486" s="8" t="s">
        <v>72</v>
      </c>
      <c r="H486">
        <v>4623</v>
      </c>
      <c r="I486">
        <v>4227</v>
      </c>
      <c r="J486">
        <v>1325</v>
      </c>
      <c r="K486">
        <v>5016</v>
      </c>
      <c r="L486" s="7">
        <v>-30</v>
      </c>
      <c r="M486" s="7">
        <v>-26</v>
      </c>
      <c r="N486" s="7">
        <v>-25</v>
      </c>
    </row>
    <row r="487" spans="1:14" x14ac:dyDescent="0.25">
      <c r="A487" s="6">
        <v>35</v>
      </c>
      <c r="B487">
        <v>30600.7</v>
      </c>
      <c r="C487">
        <v>33.1</v>
      </c>
      <c r="D487">
        <v>8244</v>
      </c>
      <c r="E487">
        <v>6908</v>
      </c>
      <c r="F487">
        <v>351</v>
      </c>
      <c r="G487" s="8" t="s">
        <v>72</v>
      </c>
      <c r="H487">
        <v>4634</v>
      </c>
      <c r="I487">
        <v>4244</v>
      </c>
      <c r="J487">
        <v>1325</v>
      </c>
      <c r="K487">
        <v>5024</v>
      </c>
      <c r="L487" s="7">
        <v>-31</v>
      </c>
      <c r="M487" s="7">
        <v>-28</v>
      </c>
      <c r="N487" s="7">
        <v>-29</v>
      </c>
    </row>
    <row r="488" spans="1:14" x14ac:dyDescent="0.25">
      <c r="A488" s="6">
        <v>36</v>
      </c>
      <c r="B488">
        <v>31500.7</v>
      </c>
      <c r="C488">
        <v>33.200000000000003</v>
      </c>
      <c r="D488">
        <v>8296</v>
      </c>
      <c r="E488">
        <v>6879</v>
      </c>
      <c r="F488">
        <v>353</v>
      </c>
      <c r="G488" s="8" t="s">
        <v>72</v>
      </c>
      <c r="H488">
        <v>4624</v>
      </c>
      <c r="I488">
        <v>4239</v>
      </c>
      <c r="J488">
        <v>1327</v>
      </c>
      <c r="K488">
        <v>5008</v>
      </c>
      <c r="L488" s="7">
        <v>-28</v>
      </c>
      <c r="M488" s="7">
        <v>-26</v>
      </c>
      <c r="N488" s="7">
        <v>-27</v>
      </c>
    </row>
    <row r="489" spans="1:14" x14ac:dyDescent="0.25">
      <c r="A489" s="6">
        <v>37</v>
      </c>
      <c r="B489">
        <v>32400.7</v>
      </c>
      <c r="C489">
        <v>33</v>
      </c>
      <c r="D489">
        <v>8344</v>
      </c>
      <c r="E489">
        <v>6834</v>
      </c>
      <c r="F489">
        <v>350</v>
      </c>
      <c r="G489" s="8" t="s">
        <v>72</v>
      </c>
      <c r="H489">
        <v>4605</v>
      </c>
      <c r="I489">
        <v>4218</v>
      </c>
      <c r="J489">
        <v>1323</v>
      </c>
      <c r="K489">
        <v>5000</v>
      </c>
      <c r="L489" s="7">
        <v>-27</v>
      </c>
      <c r="M489" s="7">
        <v>-26</v>
      </c>
      <c r="N489" s="7">
        <v>-29</v>
      </c>
    </row>
    <row r="490" spans="1:14" x14ac:dyDescent="0.25">
      <c r="A490" s="6">
        <v>38</v>
      </c>
      <c r="B490">
        <v>33300.699999999997</v>
      </c>
      <c r="C490">
        <v>33.200000000000003</v>
      </c>
      <c r="D490">
        <v>8389</v>
      </c>
      <c r="E490">
        <v>6801</v>
      </c>
      <c r="F490">
        <v>351</v>
      </c>
      <c r="G490" s="8" t="s">
        <v>72</v>
      </c>
      <c r="H490">
        <v>4620</v>
      </c>
      <c r="I490">
        <v>4237</v>
      </c>
      <c r="J490">
        <v>1328</v>
      </c>
      <c r="K490">
        <v>5017</v>
      </c>
      <c r="L490" s="7">
        <v>-28</v>
      </c>
      <c r="M490" s="7">
        <v>-27</v>
      </c>
      <c r="N490" s="7">
        <v>-28</v>
      </c>
    </row>
    <row r="491" spans="1:14" x14ac:dyDescent="0.25">
      <c r="A491" s="6">
        <v>39</v>
      </c>
      <c r="B491">
        <v>34200.699999999997</v>
      </c>
      <c r="C491">
        <v>33.1</v>
      </c>
      <c r="D491">
        <v>8440</v>
      </c>
      <c r="E491">
        <v>6746</v>
      </c>
      <c r="F491">
        <v>352</v>
      </c>
      <c r="G491" s="8" t="s">
        <v>72</v>
      </c>
      <c r="H491">
        <v>4625</v>
      </c>
      <c r="I491">
        <v>4235</v>
      </c>
      <c r="J491">
        <v>1329</v>
      </c>
      <c r="K491">
        <v>5014</v>
      </c>
      <c r="L491" s="7">
        <v>-28</v>
      </c>
      <c r="M491" s="7">
        <v>-26</v>
      </c>
      <c r="N491" s="7">
        <v>-27</v>
      </c>
    </row>
    <row r="492" spans="1:14" x14ac:dyDescent="0.25">
      <c r="A492" s="6">
        <v>40</v>
      </c>
      <c r="B492">
        <v>35100.800000000003</v>
      </c>
      <c r="C492">
        <v>33.1</v>
      </c>
      <c r="D492">
        <v>8438</v>
      </c>
      <c r="E492">
        <v>6663</v>
      </c>
      <c r="F492">
        <v>352</v>
      </c>
      <c r="G492" s="8" t="s">
        <v>72</v>
      </c>
      <c r="H492">
        <v>4614</v>
      </c>
      <c r="I492">
        <v>4235</v>
      </c>
      <c r="J492">
        <v>1325</v>
      </c>
      <c r="K492">
        <v>5012</v>
      </c>
      <c r="L492" s="7">
        <v>-29</v>
      </c>
      <c r="M492" s="7">
        <v>-27</v>
      </c>
      <c r="N492" s="7">
        <v>-26</v>
      </c>
    </row>
    <row r="493" spans="1:14" x14ac:dyDescent="0.25">
      <c r="A493" s="6">
        <v>41</v>
      </c>
      <c r="B493">
        <v>36000.800000000003</v>
      </c>
      <c r="C493">
        <v>33</v>
      </c>
      <c r="D493">
        <v>8498</v>
      </c>
      <c r="E493">
        <v>6617</v>
      </c>
      <c r="F493">
        <v>349</v>
      </c>
      <c r="G493" s="8" t="s">
        <v>72</v>
      </c>
      <c r="H493">
        <v>4617</v>
      </c>
      <c r="I493">
        <v>4229</v>
      </c>
      <c r="J493">
        <v>1319</v>
      </c>
      <c r="K493">
        <v>5005</v>
      </c>
      <c r="L493" s="7">
        <v>-29</v>
      </c>
      <c r="M493" s="7">
        <v>-27</v>
      </c>
      <c r="N493" s="7">
        <v>-28</v>
      </c>
    </row>
    <row r="494" spans="1:14" x14ac:dyDescent="0.25">
      <c r="A494" s="6">
        <v>42</v>
      </c>
      <c r="B494">
        <v>36900.800000000003</v>
      </c>
      <c r="C494">
        <v>32.9</v>
      </c>
      <c r="D494">
        <v>8553</v>
      </c>
      <c r="E494">
        <v>6559</v>
      </c>
      <c r="F494">
        <v>351</v>
      </c>
      <c r="G494" s="8" t="s">
        <v>72</v>
      </c>
      <c r="H494">
        <v>4616</v>
      </c>
      <c r="I494">
        <v>4228</v>
      </c>
      <c r="J494">
        <v>1321</v>
      </c>
      <c r="K494">
        <v>5005</v>
      </c>
      <c r="L494" s="7">
        <v>-31</v>
      </c>
      <c r="M494" s="7">
        <v>-26</v>
      </c>
      <c r="N494" s="7">
        <v>-27</v>
      </c>
    </row>
    <row r="495" spans="1:14" x14ac:dyDescent="0.25">
      <c r="A495" s="6">
        <v>43</v>
      </c>
      <c r="B495">
        <v>37800.800000000003</v>
      </c>
      <c r="C495">
        <v>32.9</v>
      </c>
      <c r="D495">
        <v>8590</v>
      </c>
      <c r="E495">
        <v>6517</v>
      </c>
      <c r="F495">
        <v>351</v>
      </c>
      <c r="G495" s="8" t="s">
        <v>72</v>
      </c>
      <c r="H495">
        <v>4627</v>
      </c>
      <c r="I495">
        <v>4231</v>
      </c>
      <c r="J495">
        <v>1325</v>
      </c>
      <c r="K495">
        <v>5008</v>
      </c>
      <c r="L495" s="7">
        <v>-28</v>
      </c>
      <c r="M495" s="7">
        <v>-28</v>
      </c>
      <c r="N495" s="7">
        <v>-27</v>
      </c>
    </row>
    <row r="496" spans="1:14" x14ac:dyDescent="0.25">
      <c r="A496" s="6">
        <v>44</v>
      </c>
      <c r="B496">
        <v>38700.800000000003</v>
      </c>
      <c r="C496">
        <v>33</v>
      </c>
      <c r="D496">
        <v>8575</v>
      </c>
      <c r="E496">
        <v>6416</v>
      </c>
      <c r="F496">
        <v>352</v>
      </c>
      <c r="G496" s="8" t="s">
        <v>72</v>
      </c>
      <c r="H496">
        <v>4628</v>
      </c>
      <c r="I496">
        <v>4241</v>
      </c>
      <c r="J496">
        <v>1325</v>
      </c>
      <c r="K496">
        <v>5014</v>
      </c>
      <c r="L496" s="7">
        <v>-31</v>
      </c>
      <c r="M496" s="7">
        <v>-26</v>
      </c>
      <c r="N496" s="7">
        <v>-29</v>
      </c>
    </row>
    <row r="497" spans="1:14" x14ac:dyDescent="0.25">
      <c r="A497" s="6">
        <v>45</v>
      </c>
      <c r="B497">
        <v>39600.800000000003</v>
      </c>
      <c r="C497">
        <v>33</v>
      </c>
      <c r="D497">
        <v>8603</v>
      </c>
      <c r="E497">
        <v>6347</v>
      </c>
      <c r="F497">
        <v>352</v>
      </c>
      <c r="G497" s="8" t="s">
        <v>72</v>
      </c>
      <c r="H497">
        <v>4606</v>
      </c>
      <c r="I497">
        <v>4229</v>
      </c>
      <c r="J497">
        <v>1325</v>
      </c>
      <c r="K497">
        <v>4999</v>
      </c>
      <c r="L497" s="7">
        <v>-29</v>
      </c>
      <c r="M497" s="7">
        <v>-26</v>
      </c>
      <c r="N497" s="7">
        <v>-30</v>
      </c>
    </row>
    <row r="498" spans="1:14" x14ac:dyDescent="0.25">
      <c r="A498" s="6">
        <v>46</v>
      </c>
      <c r="B498">
        <v>40500.9</v>
      </c>
      <c r="C498">
        <v>33</v>
      </c>
      <c r="D498">
        <v>8640</v>
      </c>
      <c r="E498">
        <v>6287</v>
      </c>
      <c r="F498">
        <v>353</v>
      </c>
      <c r="G498" s="8" t="s">
        <v>72</v>
      </c>
      <c r="H498">
        <v>4625</v>
      </c>
      <c r="I498">
        <v>4238</v>
      </c>
      <c r="J498">
        <v>1325</v>
      </c>
      <c r="K498">
        <v>5015</v>
      </c>
      <c r="L498" s="7">
        <v>-29</v>
      </c>
      <c r="M498" s="7">
        <v>-26</v>
      </c>
      <c r="N498" s="7">
        <v>-28</v>
      </c>
    </row>
    <row r="499" spans="1:14" x14ac:dyDescent="0.25">
      <c r="A499" s="6">
        <v>47</v>
      </c>
      <c r="B499">
        <v>41400.9</v>
      </c>
      <c r="C499">
        <v>33.1</v>
      </c>
      <c r="D499">
        <v>8649</v>
      </c>
      <c r="E499">
        <v>6226</v>
      </c>
      <c r="F499">
        <v>353</v>
      </c>
      <c r="G499" s="8" t="s">
        <v>72</v>
      </c>
      <c r="H499">
        <v>4623</v>
      </c>
      <c r="I499">
        <v>4238</v>
      </c>
      <c r="J499">
        <v>1329</v>
      </c>
      <c r="K499">
        <v>5006</v>
      </c>
      <c r="L499" s="7">
        <v>-27</v>
      </c>
      <c r="M499" s="7">
        <v>-27</v>
      </c>
      <c r="N499" s="7">
        <v>-28</v>
      </c>
    </row>
    <row r="500" spans="1:14" x14ac:dyDescent="0.25">
      <c r="A500" s="6">
        <v>48</v>
      </c>
      <c r="B500">
        <v>42300.9</v>
      </c>
      <c r="C500">
        <v>33.200000000000003</v>
      </c>
      <c r="D500">
        <v>8664</v>
      </c>
      <c r="E500">
        <v>6170</v>
      </c>
      <c r="F500">
        <v>349</v>
      </c>
      <c r="G500" s="8" t="s">
        <v>72</v>
      </c>
      <c r="H500">
        <v>4623</v>
      </c>
      <c r="I500">
        <v>4236</v>
      </c>
      <c r="J500">
        <v>1329</v>
      </c>
      <c r="K500">
        <v>5019</v>
      </c>
      <c r="L500" s="7">
        <v>-28</v>
      </c>
      <c r="M500" s="7">
        <v>-28</v>
      </c>
      <c r="N500" s="7">
        <v>-29</v>
      </c>
    </row>
    <row r="501" spans="1:14" x14ac:dyDescent="0.25">
      <c r="A501" s="6">
        <v>49</v>
      </c>
      <c r="B501">
        <v>43200.9</v>
      </c>
      <c r="C501">
        <v>33.1</v>
      </c>
      <c r="D501">
        <v>8670</v>
      </c>
      <c r="E501">
        <v>6099</v>
      </c>
      <c r="F501">
        <v>352</v>
      </c>
      <c r="G501" s="8" t="s">
        <v>72</v>
      </c>
      <c r="H501">
        <v>4630</v>
      </c>
      <c r="I501">
        <v>4243</v>
      </c>
      <c r="J501">
        <v>1329</v>
      </c>
      <c r="K501">
        <v>5006</v>
      </c>
      <c r="L501" s="7">
        <v>-27</v>
      </c>
      <c r="M501" s="7">
        <v>-25</v>
      </c>
      <c r="N501" s="7">
        <v>-26</v>
      </c>
    </row>
    <row r="502" spans="1:14" x14ac:dyDescent="0.25">
      <c r="A502" s="6">
        <v>50</v>
      </c>
      <c r="B502">
        <v>44100.9</v>
      </c>
      <c r="C502">
        <v>33</v>
      </c>
      <c r="D502">
        <v>8677</v>
      </c>
      <c r="E502">
        <v>6033</v>
      </c>
      <c r="F502">
        <v>352</v>
      </c>
      <c r="G502" s="8" t="s">
        <v>72</v>
      </c>
      <c r="H502">
        <v>4621</v>
      </c>
      <c r="I502">
        <v>4231</v>
      </c>
      <c r="J502">
        <v>1325</v>
      </c>
      <c r="K502">
        <v>5004</v>
      </c>
      <c r="L502" s="7">
        <v>-31</v>
      </c>
      <c r="M502" s="7">
        <v>-25</v>
      </c>
      <c r="N502" s="7">
        <v>-27</v>
      </c>
    </row>
    <row r="503" spans="1:14" x14ac:dyDescent="0.25">
      <c r="A503" s="6">
        <v>51</v>
      </c>
      <c r="B503">
        <v>45000.9</v>
      </c>
      <c r="C503">
        <v>33</v>
      </c>
      <c r="D503">
        <v>8695</v>
      </c>
      <c r="E503">
        <v>5985</v>
      </c>
      <c r="F503">
        <v>350</v>
      </c>
      <c r="G503" s="8" t="s">
        <v>72</v>
      </c>
      <c r="H503">
        <v>4613</v>
      </c>
      <c r="I503">
        <v>4234</v>
      </c>
      <c r="J503">
        <v>1322</v>
      </c>
      <c r="K503">
        <v>4999</v>
      </c>
      <c r="L503" s="7">
        <v>-28</v>
      </c>
      <c r="M503" s="7">
        <v>-27</v>
      </c>
      <c r="N503" s="7">
        <v>-27</v>
      </c>
    </row>
    <row r="504" spans="1:14" x14ac:dyDescent="0.25">
      <c r="A504" s="6">
        <v>52</v>
      </c>
      <c r="B504">
        <v>45901</v>
      </c>
      <c r="C504">
        <v>33</v>
      </c>
      <c r="D504">
        <v>8700</v>
      </c>
      <c r="E504">
        <v>5951</v>
      </c>
      <c r="F504">
        <v>351</v>
      </c>
      <c r="G504" s="8" t="s">
        <v>72</v>
      </c>
      <c r="H504">
        <v>4614</v>
      </c>
      <c r="I504">
        <v>4239</v>
      </c>
      <c r="J504">
        <v>1325</v>
      </c>
      <c r="K504">
        <v>4999</v>
      </c>
      <c r="L504" s="7">
        <v>-28</v>
      </c>
      <c r="M504" s="7">
        <v>-25</v>
      </c>
      <c r="N504" s="7">
        <v>-29</v>
      </c>
    </row>
    <row r="505" spans="1:14" x14ac:dyDescent="0.25">
      <c r="A505" s="6">
        <v>53</v>
      </c>
      <c r="B505">
        <v>46801</v>
      </c>
      <c r="C505">
        <v>33</v>
      </c>
      <c r="D505">
        <v>8697</v>
      </c>
      <c r="E505">
        <v>5889</v>
      </c>
      <c r="F505">
        <v>351</v>
      </c>
      <c r="G505" s="8" t="s">
        <v>72</v>
      </c>
      <c r="H505">
        <v>4614</v>
      </c>
      <c r="I505">
        <v>4242</v>
      </c>
      <c r="J505">
        <v>1325</v>
      </c>
      <c r="K505">
        <v>5007</v>
      </c>
      <c r="L505" s="7">
        <v>-29</v>
      </c>
      <c r="M505" s="7">
        <v>-25</v>
      </c>
      <c r="N505" s="7">
        <v>-27</v>
      </c>
    </row>
    <row r="506" spans="1:14" x14ac:dyDescent="0.25">
      <c r="A506" s="6">
        <v>54</v>
      </c>
      <c r="B506">
        <v>47701</v>
      </c>
      <c r="C506">
        <v>33</v>
      </c>
      <c r="D506">
        <v>8701</v>
      </c>
      <c r="E506">
        <v>5839</v>
      </c>
      <c r="F506">
        <v>350</v>
      </c>
      <c r="G506" s="8" t="s">
        <v>72</v>
      </c>
      <c r="H506">
        <v>4607</v>
      </c>
      <c r="I506">
        <v>4237</v>
      </c>
      <c r="J506">
        <v>1325</v>
      </c>
      <c r="K506">
        <v>4992</v>
      </c>
      <c r="L506" s="7">
        <v>-25</v>
      </c>
      <c r="M506" s="7">
        <v>-25</v>
      </c>
      <c r="N506" s="7">
        <v>-27</v>
      </c>
    </row>
    <row r="507" spans="1:14" x14ac:dyDescent="0.25">
      <c r="A507" s="6">
        <v>55</v>
      </c>
      <c r="B507">
        <v>48601</v>
      </c>
      <c r="C507">
        <v>33</v>
      </c>
      <c r="D507">
        <v>8704</v>
      </c>
      <c r="E507">
        <v>5815</v>
      </c>
      <c r="F507">
        <v>348</v>
      </c>
      <c r="G507" s="8" t="s">
        <v>72</v>
      </c>
      <c r="H507">
        <v>4617</v>
      </c>
      <c r="I507">
        <v>4235</v>
      </c>
      <c r="J507">
        <v>1320</v>
      </c>
      <c r="K507">
        <v>4999</v>
      </c>
      <c r="L507" s="7">
        <v>-31</v>
      </c>
      <c r="M507" s="7">
        <v>-30</v>
      </c>
      <c r="N507" s="7">
        <v>-29</v>
      </c>
    </row>
    <row r="508" spans="1:14" x14ac:dyDescent="0.25">
      <c r="A508" s="6">
        <v>56</v>
      </c>
      <c r="B508">
        <v>49501</v>
      </c>
      <c r="C508">
        <v>33</v>
      </c>
      <c r="D508">
        <v>8723</v>
      </c>
      <c r="E508">
        <v>5782</v>
      </c>
      <c r="F508">
        <v>348</v>
      </c>
      <c r="G508" s="8" t="s">
        <v>72</v>
      </c>
      <c r="H508">
        <v>4624</v>
      </c>
      <c r="I508">
        <v>4235</v>
      </c>
      <c r="J508">
        <v>1322</v>
      </c>
      <c r="K508">
        <v>4995</v>
      </c>
      <c r="L508" s="7">
        <v>-31</v>
      </c>
      <c r="M508" s="7">
        <v>-28</v>
      </c>
      <c r="N508" s="7">
        <v>-28</v>
      </c>
    </row>
    <row r="509" spans="1:14" x14ac:dyDescent="0.25">
      <c r="A509" s="6">
        <v>57</v>
      </c>
      <c r="B509">
        <v>50401</v>
      </c>
      <c r="C509">
        <v>33.1</v>
      </c>
      <c r="D509">
        <v>8736</v>
      </c>
      <c r="E509">
        <v>5762</v>
      </c>
      <c r="F509">
        <v>349</v>
      </c>
      <c r="G509" s="8" t="s">
        <v>72</v>
      </c>
      <c r="H509">
        <v>4613</v>
      </c>
      <c r="I509">
        <v>4241</v>
      </c>
      <c r="J509">
        <v>1323</v>
      </c>
      <c r="K509">
        <v>5006</v>
      </c>
      <c r="L509" s="7">
        <v>-31</v>
      </c>
      <c r="M509" s="7">
        <v>-29</v>
      </c>
      <c r="N509" s="7">
        <v>-28</v>
      </c>
    </row>
    <row r="510" spans="1:14" x14ac:dyDescent="0.25">
      <c r="A510" s="6">
        <v>58</v>
      </c>
      <c r="B510">
        <v>51301</v>
      </c>
      <c r="C510">
        <v>33.200000000000003</v>
      </c>
      <c r="D510">
        <v>8745</v>
      </c>
      <c r="E510">
        <v>5748</v>
      </c>
      <c r="F510">
        <v>348</v>
      </c>
      <c r="G510" s="8" t="s">
        <v>72</v>
      </c>
      <c r="H510">
        <v>4608</v>
      </c>
      <c r="I510">
        <v>4224</v>
      </c>
      <c r="J510">
        <v>1321</v>
      </c>
      <c r="K510">
        <v>4996</v>
      </c>
      <c r="L510" s="7">
        <v>-29</v>
      </c>
      <c r="M510" s="7">
        <v>-26</v>
      </c>
      <c r="N510" s="7">
        <v>-26</v>
      </c>
    </row>
    <row r="511" spans="1:14" x14ac:dyDescent="0.25">
      <c r="A511" s="6">
        <v>59</v>
      </c>
      <c r="B511">
        <v>52201.1</v>
      </c>
      <c r="C511">
        <v>33.1</v>
      </c>
      <c r="D511">
        <v>8756</v>
      </c>
      <c r="E511">
        <v>5743</v>
      </c>
      <c r="F511">
        <v>350</v>
      </c>
      <c r="G511" s="8" t="s">
        <v>72</v>
      </c>
      <c r="H511">
        <v>4610</v>
      </c>
      <c r="I511">
        <v>4236</v>
      </c>
      <c r="J511">
        <v>1319</v>
      </c>
      <c r="K511">
        <v>4985</v>
      </c>
      <c r="L511" s="7">
        <v>-31</v>
      </c>
      <c r="M511" s="7">
        <v>-29</v>
      </c>
      <c r="N511" s="7">
        <v>-27</v>
      </c>
    </row>
    <row r="512" spans="1:14" x14ac:dyDescent="0.25">
      <c r="A512" s="6">
        <v>60</v>
      </c>
      <c r="B512">
        <v>53101.1</v>
      </c>
      <c r="C512">
        <v>33.200000000000003</v>
      </c>
      <c r="D512">
        <v>8752</v>
      </c>
      <c r="E512">
        <v>5720</v>
      </c>
      <c r="F512">
        <v>348</v>
      </c>
      <c r="G512" s="8" t="s">
        <v>72</v>
      </c>
      <c r="H512">
        <v>4622</v>
      </c>
      <c r="I512">
        <v>4237</v>
      </c>
      <c r="J512">
        <v>1325</v>
      </c>
      <c r="K512">
        <v>4993</v>
      </c>
      <c r="L512" s="7">
        <v>-27</v>
      </c>
      <c r="M512" s="7">
        <v>-25</v>
      </c>
      <c r="N512" s="7">
        <v>-29</v>
      </c>
    </row>
    <row r="513" spans="1:14" x14ac:dyDescent="0.25">
      <c r="A513" s="6">
        <v>61</v>
      </c>
      <c r="B513">
        <v>54001.1</v>
      </c>
      <c r="C513">
        <v>33.200000000000003</v>
      </c>
      <c r="D513">
        <v>8751</v>
      </c>
      <c r="E513">
        <v>5721</v>
      </c>
      <c r="F513">
        <v>353</v>
      </c>
      <c r="G513" s="8" t="s">
        <v>72</v>
      </c>
      <c r="H513">
        <v>4625</v>
      </c>
      <c r="I513">
        <v>4249</v>
      </c>
      <c r="J513">
        <v>1323</v>
      </c>
      <c r="K513">
        <v>5004</v>
      </c>
      <c r="L513" s="7">
        <v>-28</v>
      </c>
      <c r="M513" s="7">
        <v>-27</v>
      </c>
      <c r="N513" s="7">
        <v>-28</v>
      </c>
    </row>
    <row r="514" spans="1:14" x14ac:dyDescent="0.25">
      <c r="A514" s="6">
        <v>62</v>
      </c>
      <c r="B514">
        <v>54901.1</v>
      </c>
      <c r="C514">
        <v>32.9</v>
      </c>
      <c r="D514">
        <v>8746</v>
      </c>
      <c r="E514">
        <v>5694</v>
      </c>
      <c r="F514">
        <v>348</v>
      </c>
      <c r="G514" s="8" t="s">
        <v>72</v>
      </c>
      <c r="H514">
        <v>4616</v>
      </c>
      <c r="I514">
        <v>4244</v>
      </c>
      <c r="J514">
        <v>1320</v>
      </c>
      <c r="K514">
        <v>4993</v>
      </c>
      <c r="L514" s="7">
        <v>-29</v>
      </c>
      <c r="M514" s="7">
        <v>-30</v>
      </c>
      <c r="N514" s="7">
        <v>-29</v>
      </c>
    </row>
    <row r="515" spans="1:14" x14ac:dyDescent="0.25">
      <c r="A515" s="6">
        <v>63</v>
      </c>
      <c r="B515">
        <v>55801.1</v>
      </c>
      <c r="C515">
        <v>33.1</v>
      </c>
      <c r="D515">
        <v>8748</v>
      </c>
      <c r="E515">
        <v>5708</v>
      </c>
      <c r="F515">
        <v>348</v>
      </c>
      <c r="G515" s="8" t="s">
        <v>72</v>
      </c>
      <c r="H515">
        <v>4608</v>
      </c>
      <c r="I515">
        <v>4228</v>
      </c>
      <c r="J515">
        <v>1321</v>
      </c>
      <c r="K515">
        <v>4977</v>
      </c>
      <c r="L515" s="7">
        <v>-30</v>
      </c>
      <c r="M515" s="7">
        <v>-28</v>
      </c>
      <c r="N515" s="7">
        <v>-27</v>
      </c>
    </row>
    <row r="516" spans="1:14" x14ac:dyDescent="0.25">
      <c r="A516" s="6">
        <v>64</v>
      </c>
      <c r="B516">
        <v>56701.1</v>
      </c>
      <c r="C516">
        <v>32.9</v>
      </c>
      <c r="D516">
        <v>8748</v>
      </c>
      <c r="E516">
        <v>5718</v>
      </c>
      <c r="F516">
        <v>349</v>
      </c>
      <c r="G516" s="8" t="s">
        <v>72</v>
      </c>
      <c r="H516">
        <v>4600</v>
      </c>
      <c r="I516">
        <v>4227</v>
      </c>
      <c r="J516">
        <v>1320</v>
      </c>
      <c r="K516">
        <v>4974</v>
      </c>
      <c r="L516" s="7">
        <v>-28</v>
      </c>
      <c r="M516" s="7">
        <v>-27</v>
      </c>
      <c r="N516" s="7">
        <v>-27</v>
      </c>
    </row>
    <row r="517" spans="1:14" x14ac:dyDescent="0.25">
      <c r="A517" s="6">
        <v>65</v>
      </c>
      <c r="B517">
        <v>57601.1</v>
      </c>
      <c r="C517">
        <v>33</v>
      </c>
      <c r="D517">
        <v>8745</v>
      </c>
      <c r="E517">
        <v>5728</v>
      </c>
      <c r="F517">
        <v>348</v>
      </c>
      <c r="G517" s="8" t="s">
        <v>72</v>
      </c>
      <c r="H517">
        <v>4612</v>
      </c>
      <c r="I517">
        <v>4240</v>
      </c>
      <c r="J517">
        <v>1321</v>
      </c>
      <c r="K517">
        <v>4981</v>
      </c>
      <c r="L517" s="7">
        <v>-28</v>
      </c>
      <c r="M517" s="7">
        <v>-30</v>
      </c>
      <c r="N517" s="7">
        <v>-32</v>
      </c>
    </row>
    <row r="518" spans="1:14" x14ac:dyDescent="0.25">
      <c r="A518" s="6">
        <v>66</v>
      </c>
      <c r="B518">
        <v>58501.2</v>
      </c>
      <c r="C518">
        <v>33</v>
      </c>
      <c r="D518">
        <v>8739</v>
      </c>
      <c r="E518">
        <v>5764</v>
      </c>
      <c r="F518">
        <v>351</v>
      </c>
      <c r="G518" s="8" t="s">
        <v>72</v>
      </c>
      <c r="H518">
        <v>4622</v>
      </c>
      <c r="I518">
        <v>4225</v>
      </c>
      <c r="J518">
        <v>1325</v>
      </c>
      <c r="K518">
        <v>4977</v>
      </c>
      <c r="L518" s="7">
        <v>-29</v>
      </c>
      <c r="M518" s="7">
        <v>-28</v>
      </c>
      <c r="N518" s="7">
        <v>-27</v>
      </c>
    </row>
    <row r="519" spans="1:14" x14ac:dyDescent="0.25">
      <c r="A519" s="6">
        <v>67</v>
      </c>
      <c r="B519">
        <v>59401.2</v>
      </c>
      <c r="C519">
        <v>32.9</v>
      </c>
      <c r="D519">
        <v>8745</v>
      </c>
      <c r="E519">
        <v>5770</v>
      </c>
      <c r="F519">
        <v>349</v>
      </c>
      <c r="G519" s="8" t="s">
        <v>72</v>
      </c>
      <c r="H519">
        <v>4601</v>
      </c>
      <c r="I519">
        <v>4226</v>
      </c>
      <c r="J519">
        <v>1323</v>
      </c>
      <c r="K519">
        <v>4984</v>
      </c>
      <c r="L519" s="7">
        <v>-31</v>
      </c>
      <c r="M519" s="7">
        <v>-27</v>
      </c>
      <c r="N519" s="7">
        <v>-28</v>
      </c>
    </row>
    <row r="520" spans="1:14" x14ac:dyDescent="0.25">
      <c r="A520" s="6">
        <v>68</v>
      </c>
      <c r="B520">
        <v>60301.2</v>
      </c>
      <c r="C520">
        <v>32.9</v>
      </c>
      <c r="D520">
        <v>8745</v>
      </c>
      <c r="E520">
        <v>5797</v>
      </c>
      <c r="F520">
        <v>347</v>
      </c>
      <c r="G520" s="8" t="s">
        <v>72</v>
      </c>
      <c r="H520">
        <v>4601</v>
      </c>
      <c r="I520">
        <v>4227</v>
      </c>
      <c r="J520">
        <v>1320</v>
      </c>
      <c r="K520">
        <v>4980</v>
      </c>
      <c r="L520" s="7">
        <v>-29</v>
      </c>
      <c r="M520" s="7">
        <v>-29</v>
      </c>
      <c r="N520" s="7">
        <v>-28</v>
      </c>
    </row>
    <row r="521" spans="1:14" x14ac:dyDescent="0.25">
      <c r="A521" s="6">
        <v>69</v>
      </c>
      <c r="B521">
        <v>61201.2</v>
      </c>
      <c r="C521">
        <v>33.1</v>
      </c>
      <c r="D521">
        <v>8740</v>
      </c>
      <c r="E521">
        <v>5852</v>
      </c>
      <c r="F521">
        <v>350</v>
      </c>
      <c r="G521" s="8" t="s">
        <v>72</v>
      </c>
      <c r="H521">
        <v>4606</v>
      </c>
      <c r="I521">
        <v>4227</v>
      </c>
      <c r="J521">
        <v>1320</v>
      </c>
      <c r="K521">
        <v>4979</v>
      </c>
      <c r="L521" s="7">
        <v>-29</v>
      </c>
      <c r="M521" s="7">
        <v>-26</v>
      </c>
      <c r="N521" s="7">
        <v>-30</v>
      </c>
    </row>
    <row r="522" spans="1:14" x14ac:dyDescent="0.25">
      <c r="A522" s="6">
        <v>70</v>
      </c>
      <c r="B522">
        <v>62101.2</v>
      </c>
      <c r="C522">
        <v>33.200000000000003</v>
      </c>
      <c r="D522">
        <v>8743</v>
      </c>
      <c r="E522">
        <v>5871</v>
      </c>
      <c r="F522">
        <v>351</v>
      </c>
      <c r="G522" s="8" t="s">
        <v>72</v>
      </c>
      <c r="H522">
        <v>4613</v>
      </c>
      <c r="I522">
        <v>4233</v>
      </c>
      <c r="J522">
        <v>1324</v>
      </c>
      <c r="K522">
        <v>4981</v>
      </c>
      <c r="L522" s="7">
        <v>-29</v>
      </c>
      <c r="M522" s="7">
        <v>-27</v>
      </c>
      <c r="N522" s="7">
        <v>-27</v>
      </c>
    </row>
    <row r="523" spans="1:14" x14ac:dyDescent="0.25">
      <c r="A523" s="6">
        <v>71</v>
      </c>
      <c r="B523">
        <v>63001.2</v>
      </c>
      <c r="C523">
        <v>33.1</v>
      </c>
      <c r="D523">
        <v>8740</v>
      </c>
      <c r="E523">
        <v>5927</v>
      </c>
      <c r="F523">
        <v>349</v>
      </c>
      <c r="G523" s="8" t="s">
        <v>72</v>
      </c>
      <c r="H523">
        <v>4610</v>
      </c>
      <c r="I523">
        <v>4242</v>
      </c>
      <c r="J523">
        <v>1323</v>
      </c>
      <c r="K523">
        <v>4977</v>
      </c>
      <c r="L523" s="7">
        <v>-31</v>
      </c>
      <c r="M523" s="7">
        <v>-29</v>
      </c>
      <c r="N523" s="7">
        <v>-27</v>
      </c>
    </row>
    <row r="524" spans="1:14" x14ac:dyDescent="0.25">
      <c r="A524" s="6">
        <v>72</v>
      </c>
      <c r="B524">
        <v>63901.3</v>
      </c>
      <c r="C524">
        <v>33.1</v>
      </c>
      <c r="D524">
        <v>8724</v>
      </c>
      <c r="E524">
        <v>5978</v>
      </c>
      <c r="F524">
        <v>350</v>
      </c>
      <c r="G524" s="8" t="s">
        <v>72</v>
      </c>
      <c r="H524">
        <v>4613</v>
      </c>
      <c r="I524">
        <v>4235</v>
      </c>
      <c r="J524">
        <v>1326</v>
      </c>
      <c r="K524">
        <v>4991</v>
      </c>
      <c r="L524" s="7">
        <v>-28</v>
      </c>
      <c r="M524" s="7">
        <v>-24</v>
      </c>
      <c r="N524" s="7">
        <v>-26</v>
      </c>
    </row>
    <row r="525" spans="1:14" x14ac:dyDescent="0.25">
      <c r="A525" s="6">
        <v>73</v>
      </c>
      <c r="B525">
        <v>64801.3</v>
      </c>
      <c r="C525">
        <v>33</v>
      </c>
      <c r="D525">
        <v>8733</v>
      </c>
      <c r="E525">
        <v>6023</v>
      </c>
      <c r="F525">
        <v>349</v>
      </c>
      <c r="G525" s="8" t="s">
        <v>72</v>
      </c>
      <c r="H525">
        <v>4618</v>
      </c>
      <c r="I525">
        <v>4237</v>
      </c>
      <c r="J525">
        <v>1323</v>
      </c>
      <c r="K525">
        <v>4984</v>
      </c>
      <c r="L525" s="7">
        <v>-27</v>
      </c>
      <c r="M525" s="7">
        <v>-27</v>
      </c>
      <c r="N525" s="7">
        <v>-27</v>
      </c>
    </row>
    <row r="526" spans="1:14" x14ac:dyDescent="0.25">
      <c r="A526" s="6">
        <v>74</v>
      </c>
      <c r="B526">
        <v>65701.3</v>
      </c>
      <c r="C526">
        <v>32.9</v>
      </c>
      <c r="D526">
        <v>8726</v>
      </c>
      <c r="E526">
        <v>6069</v>
      </c>
      <c r="F526">
        <v>349</v>
      </c>
      <c r="G526" s="8" t="s">
        <v>72</v>
      </c>
      <c r="H526">
        <v>4611</v>
      </c>
      <c r="I526">
        <v>4232</v>
      </c>
      <c r="J526">
        <v>1321</v>
      </c>
      <c r="K526">
        <v>4971</v>
      </c>
      <c r="L526" s="7">
        <v>-28</v>
      </c>
      <c r="M526" s="7">
        <v>-28</v>
      </c>
      <c r="N526" s="7">
        <v>-26</v>
      </c>
    </row>
    <row r="527" spans="1:14" x14ac:dyDescent="0.25">
      <c r="A527" s="6">
        <v>75</v>
      </c>
      <c r="B527">
        <v>66601.3</v>
      </c>
      <c r="C527">
        <v>32.9</v>
      </c>
      <c r="D527">
        <v>8709</v>
      </c>
      <c r="E527">
        <v>6125</v>
      </c>
      <c r="F527">
        <v>349</v>
      </c>
      <c r="G527" s="8" t="s">
        <v>72</v>
      </c>
      <c r="H527">
        <v>4598</v>
      </c>
      <c r="I527">
        <v>4229</v>
      </c>
      <c r="J527">
        <v>1321</v>
      </c>
      <c r="K527">
        <v>4964</v>
      </c>
      <c r="L527" s="7">
        <v>-29</v>
      </c>
      <c r="M527" s="7">
        <v>-27</v>
      </c>
      <c r="N527" s="7">
        <v>-29</v>
      </c>
    </row>
    <row r="528" spans="1:14" x14ac:dyDescent="0.25">
      <c r="A528" s="6">
        <v>76</v>
      </c>
      <c r="B528">
        <v>67501.3</v>
      </c>
      <c r="C528">
        <v>33.200000000000003</v>
      </c>
      <c r="D528">
        <v>8711</v>
      </c>
      <c r="E528">
        <v>6189</v>
      </c>
      <c r="F528">
        <v>348</v>
      </c>
      <c r="G528" s="8" t="s">
        <v>72</v>
      </c>
      <c r="H528">
        <v>4606</v>
      </c>
      <c r="I528">
        <v>4226</v>
      </c>
      <c r="J528">
        <v>1323</v>
      </c>
      <c r="K528">
        <v>4980</v>
      </c>
      <c r="L528" s="7">
        <v>-29</v>
      </c>
      <c r="M528" s="7">
        <v>-26</v>
      </c>
      <c r="N528" s="7">
        <v>-27</v>
      </c>
    </row>
    <row r="529" spans="1:14" x14ac:dyDescent="0.25">
      <c r="A529" s="6">
        <v>77</v>
      </c>
      <c r="B529">
        <v>68401.3</v>
      </c>
      <c r="C529">
        <v>33.200000000000003</v>
      </c>
      <c r="D529">
        <v>8709</v>
      </c>
      <c r="E529">
        <v>6254</v>
      </c>
      <c r="F529">
        <v>349</v>
      </c>
      <c r="G529" s="8" t="s">
        <v>72</v>
      </c>
      <c r="H529">
        <v>4603</v>
      </c>
      <c r="I529">
        <v>4243</v>
      </c>
      <c r="J529">
        <v>1324</v>
      </c>
      <c r="K529">
        <v>4975</v>
      </c>
      <c r="L529" s="7">
        <v>-25</v>
      </c>
      <c r="M529" s="7">
        <v>-27</v>
      </c>
      <c r="N529" s="7">
        <v>-27</v>
      </c>
    </row>
    <row r="530" spans="1:14" x14ac:dyDescent="0.25">
      <c r="A530" s="6">
        <v>78</v>
      </c>
      <c r="B530">
        <v>69301.399999999994</v>
      </c>
      <c r="C530">
        <v>33.200000000000003</v>
      </c>
      <c r="D530">
        <v>8680</v>
      </c>
      <c r="E530">
        <v>6294</v>
      </c>
      <c r="F530">
        <v>349</v>
      </c>
      <c r="G530" s="8" t="s">
        <v>72</v>
      </c>
      <c r="H530">
        <v>4603</v>
      </c>
      <c r="I530">
        <v>4226</v>
      </c>
      <c r="J530">
        <v>1323</v>
      </c>
      <c r="K530">
        <v>4961</v>
      </c>
      <c r="L530" s="7">
        <v>-30</v>
      </c>
      <c r="M530" s="7">
        <v>-27</v>
      </c>
      <c r="N530" s="7">
        <v>-29</v>
      </c>
    </row>
    <row r="531" spans="1:14" x14ac:dyDescent="0.25">
      <c r="A531" s="6">
        <v>79</v>
      </c>
      <c r="B531">
        <v>70201.399999999994</v>
      </c>
      <c r="C531">
        <v>33</v>
      </c>
      <c r="D531">
        <v>8651</v>
      </c>
      <c r="E531">
        <v>6347</v>
      </c>
      <c r="F531">
        <v>347</v>
      </c>
      <c r="G531" s="8" t="s">
        <v>72</v>
      </c>
      <c r="H531">
        <v>4600</v>
      </c>
      <c r="I531">
        <v>4224</v>
      </c>
      <c r="J531">
        <v>1319</v>
      </c>
      <c r="K531">
        <v>4954</v>
      </c>
      <c r="L531" s="7">
        <v>-31</v>
      </c>
      <c r="M531" s="7">
        <v>-27</v>
      </c>
      <c r="N531" s="7">
        <v>-27</v>
      </c>
    </row>
    <row r="532" spans="1:14" x14ac:dyDescent="0.25">
      <c r="A532" s="6">
        <v>80</v>
      </c>
      <c r="B532">
        <v>71101.399999999994</v>
      </c>
      <c r="C532">
        <v>33.200000000000003</v>
      </c>
      <c r="D532">
        <v>8619</v>
      </c>
      <c r="E532">
        <v>6408</v>
      </c>
      <c r="F532">
        <v>348</v>
      </c>
      <c r="G532" s="8" t="s">
        <v>72</v>
      </c>
      <c r="H532">
        <v>4608</v>
      </c>
      <c r="I532">
        <v>4233</v>
      </c>
      <c r="J532">
        <v>1318</v>
      </c>
      <c r="K532">
        <v>4973</v>
      </c>
      <c r="L532" s="7">
        <v>-27</v>
      </c>
      <c r="M532" s="7">
        <v>-25</v>
      </c>
      <c r="N532" s="7">
        <v>-26</v>
      </c>
    </row>
    <row r="533" spans="1:14" x14ac:dyDescent="0.25">
      <c r="A533" s="6">
        <v>81</v>
      </c>
      <c r="B533">
        <v>72001.399999999994</v>
      </c>
      <c r="C533">
        <v>33.1</v>
      </c>
      <c r="D533">
        <v>8597</v>
      </c>
      <c r="E533">
        <v>6459</v>
      </c>
      <c r="F533">
        <v>346</v>
      </c>
      <c r="G533" s="8" t="s">
        <v>72</v>
      </c>
      <c r="H533">
        <v>4598</v>
      </c>
      <c r="I533">
        <v>4223</v>
      </c>
      <c r="J533">
        <v>1317</v>
      </c>
      <c r="K533">
        <v>4962</v>
      </c>
      <c r="L533" s="7">
        <v>-30</v>
      </c>
      <c r="M533" s="7">
        <v>-29</v>
      </c>
      <c r="N533" s="7">
        <v>-27</v>
      </c>
    </row>
    <row r="534" spans="1:14" x14ac:dyDescent="0.25">
      <c r="A534" s="6">
        <v>82</v>
      </c>
      <c r="B534">
        <v>72901.399999999994</v>
      </c>
      <c r="C534">
        <v>32.9</v>
      </c>
      <c r="D534">
        <v>8562</v>
      </c>
      <c r="E534">
        <v>6519</v>
      </c>
      <c r="F534">
        <v>346</v>
      </c>
      <c r="G534" s="8" t="s">
        <v>72</v>
      </c>
      <c r="H534">
        <v>4606</v>
      </c>
      <c r="I534">
        <v>4225</v>
      </c>
      <c r="J534">
        <v>1320</v>
      </c>
      <c r="K534">
        <v>4957</v>
      </c>
      <c r="L534" s="7">
        <v>-29</v>
      </c>
      <c r="M534" s="7">
        <v>-29</v>
      </c>
      <c r="N534" s="7">
        <v>-28</v>
      </c>
    </row>
    <row r="535" spans="1:14" x14ac:dyDescent="0.25">
      <c r="A535" s="6">
        <v>83</v>
      </c>
      <c r="B535">
        <v>73801.5</v>
      </c>
      <c r="C535">
        <v>33</v>
      </c>
      <c r="D535">
        <v>8539</v>
      </c>
      <c r="E535">
        <v>6558</v>
      </c>
      <c r="F535">
        <v>349</v>
      </c>
      <c r="G535" s="8" t="s">
        <v>72</v>
      </c>
      <c r="H535">
        <v>4606</v>
      </c>
      <c r="I535">
        <v>4233</v>
      </c>
      <c r="J535">
        <v>1324</v>
      </c>
      <c r="K535">
        <v>4961</v>
      </c>
      <c r="L535" s="7">
        <v>-27</v>
      </c>
      <c r="M535" s="7">
        <v>-26</v>
      </c>
      <c r="N535" s="7">
        <v>-27</v>
      </c>
    </row>
    <row r="536" spans="1:14" x14ac:dyDescent="0.25">
      <c r="A536" s="6">
        <v>84</v>
      </c>
      <c r="B536">
        <v>74701.5</v>
      </c>
      <c r="C536">
        <v>32.799999999999997</v>
      </c>
      <c r="D536">
        <v>8488</v>
      </c>
      <c r="E536">
        <v>6597</v>
      </c>
      <c r="F536">
        <v>344</v>
      </c>
      <c r="G536" s="8" t="s">
        <v>72</v>
      </c>
      <c r="H536">
        <v>4590</v>
      </c>
      <c r="I536">
        <v>4213</v>
      </c>
      <c r="J536">
        <v>1317</v>
      </c>
      <c r="K536">
        <v>4956</v>
      </c>
      <c r="L536" s="7">
        <v>-29</v>
      </c>
      <c r="M536" s="7">
        <v>-28</v>
      </c>
      <c r="N536" s="7">
        <v>-27</v>
      </c>
    </row>
    <row r="537" spans="1:14" x14ac:dyDescent="0.25">
      <c r="A537" s="6">
        <v>85</v>
      </c>
      <c r="B537">
        <v>75601.5</v>
      </c>
      <c r="C537">
        <v>32.9</v>
      </c>
      <c r="D537">
        <v>8426</v>
      </c>
      <c r="E537">
        <v>6647</v>
      </c>
      <c r="F537">
        <v>348</v>
      </c>
      <c r="G537" s="8" t="s">
        <v>72</v>
      </c>
      <c r="H537">
        <v>4601</v>
      </c>
      <c r="I537">
        <v>4218</v>
      </c>
      <c r="J537">
        <v>1316</v>
      </c>
      <c r="K537">
        <v>4954</v>
      </c>
      <c r="L537" s="7">
        <v>-28</v>
      </c>
      <c r="M537" s="7">
        <v>-26</v>
      </c>
      <c r="N537" s="7">
        <v>-28</v>
      </c>
    </row>
    <row r="538" spans="1:14" x14ac:dyDescent="0.25">
      <c r="A538" s="6">
        <v>86</v>
      </c>
      <c r="B538">
        <v>76501.5</v>
      </c>
      <c r="C538">
        <v>33.200000000000003</v>
      </c>
      <c r="D538">
        <v>8367</v>
      </c>
      <c r="E538">
        <v>6685</v>
      </c>
      <c r="F538">
        <v>348</v>
      </c>
      <c r="G538" s="8" t="s">
        <v>72</v>
      </c>
      <c r="H538">
        <v>4599</v>
      </c>
      <c r="I538">
        <v>4233</v>
      </c>
      <c r="J538">
        <v>1321</v>
      </c>
      <c r="K538">
        <v>4966</v>
      </c>
      <c r="L538" s="7">
        <v>-27</v>
      </c>
      <c r="M538" s="7">
        <v>-28</v>
      </c>
      <c r="N538" s="7">
        <v>-28</v>
      </c>
    </row>
    <row r="539" spans="1:14" x14ac:dyDescent="0.25">
      <c r="A539" s="6">
        <v>87</v>
      </c>
      <c r="B539">
        <v>77401.5</v>
      </c>
      <c r="C539">
        <v>33.1</v>
      </c>
      <c r="D539">
        <v>8305</v>
      </c>
      <c r="E539">
        <v>6731</v>
      </c>
      <c r="F539">
        <v>346</v>
      </c>
      <c r="G539" s="8" t="s">
        <v>72</v>
      </c>
      <c r="H539">
        <v>4604</v>
      </c>
      <c r="I539">
        <v>4227</v>
      </c>
      <c r="J539">
        <v>1316</v>
      </c>
      <c r="K539">
        <v>4966</v>
      </c>
      <c r="L539" s="7">
        <v>-30</v>
      </c>
      <c r="M539" s="7">
        <v>-27</v>
      </c>
      <c r="N539" s="7">
        <v>-30</v>
      </c>
    </row>
    <row r="540" spans="1:14" x14ac:dyDescent="0.25">
      <c r="A540" s="6">
        <v>88</v>
      </c>
      <c r="B540">
        <v>78301.5</v>
      </c>
      <c r="C540">
        <v>32.9</v>
      </c>
      <c r="D540">
        <v>8219</v>
      </c>
      <c r="E540">
        <v>6763</v>
      </c>
      <c r="F540">
        <v>348</v>
      </c>
      <c r="G540" s="8" t="s">
        <v>72</v>
      </c>
      <c r="H540">
        <v>4582</v>
      </c>
      <c r="I540">
        <v>4223</v>
      </c>
      <c r="J540">
        <v>1314</v>
      </c>
      <c r="K540">
        <v>4958</v>
      </c>
      <c r="L540" s="7">
        <v>-30</v>
      </c>
      <c r="M540" s="7">
        <v>-28</v>
      </c>
      <c r="N540" s="7">
        <v>-25</v>
      </c>
    </row>
    <row r="541" spans="1:14" x14ac:dyDescent="0.25">
      <c r="A541" s="6">
        <v>89</v>
      </c>
      <c r="B541">
        <v>79201.5</v>
      </c>
      <c r="C541">
        <v>33</v>
      </c>
      <c r="D541">
        <v>8149</v>
      </c>
      <c r="E541">
        <v>6812</v>
      </c>
      <c r="F541">
        <v>347</v>
      </c>
      <c r="G541" s="8" t="s">
        <v>72</v>
      </c>
      <c r="H541">
        <v>4607</v>
      </c>
      <c r="I541">
        <v>4220</v>
      </c>
      <c r="J541">
        <v>1317</v>
      </c>
      <c r="K541">
        <v>4958</v>
      </c>
      <c r="L541" s="7">
        <v>-32</v>
      </c>
      <c r="M541" s="7">
        <v>-30</v>
      </c>
      <c r="N541" s="7">
        <v>-28</v>
      </c>
    </row>
    <row r="542" spans="1:14" x14ac:dyDescent="0.25">
      <c r="A542" s="6">
        <v>90</v>
      </c>
      <c r="B542">
        <v>80101.5</v>
      </c>
      <c r="C542">
        <v>33.200000000000003</v>
      </c>
      <c r="D542">
        <v>8073</v>
      </c>
      <c r="E542">
        <v>6823</v>
      </c>
      <c r="F542">
        <v>349</v>
      </c>
      <c r="G542" s="8" t="s">
        <v>72</v>
      </c>
      <c r="H542">
        <v>4599</v>
      </c>
      <c r="I542">
        <v>4226</v>
      </c>
      <c r="J542">
        <v>1321</v>
      </c>
      <c r="K542">
        <v>4964</v>
      </c>
      <c r="L542" s="7">
        <v>-29</v>
      </c>
      <c r="M542" s="7">
        <v>-27</v>
      </c>
      <c r="N542" s="7">
        <v>-31</v>
      </c>
    </row>
    <row r="543" spans="1:14" x14ac:dyDescent="0.25">
      <c r="A543" s="6">
        <v>91</v>
      </c>
      <c r="B543">
        <v>81001.600000000006</v>
      </c>
      <c r="C543">
        <v>33.1</v>
      </c>
      <c r="D543">
        <v>7994</v>
      </c>
      <c r="E543">
        <v>6863</v>
      </c>
      <c r="F543">
        <v>348</v>
      </c>
      <c r="G543" s="8" t="s">
        <v>72</v>
      </c>
      <c r="H543">
        <v>4608</v>
      </c>
      <c r="I543">
        <v>4237</v>
      </c>
      <c r="J543">
        <v>1323</v>
      </c>
      <c r="K543">
        <v>4967</v>
      </c>
      <c r="L543" s="7">
        <v>-28</v>
      </c>
      <c r="M543" s="7">
        <v>-25</v>
      </c>
      <c r="N543" s="7">
        <v>-26</v>
      </c>
    </row>
    <row r="544" spans="1:14" x14ac:dyDescent="0.25">
      <c r="A544" s="6">
        <v>92</v>
      </c>
      <c r="B544">
        <v>81901.600000000006</v>
      </c>
      <c r="C544">
        <v>33</v>
      </c>
      <c r="D544">
        <v>7889</v>
      </c>
      <c r="E544">
        <v>6884</v>
      </c>
      <c r="F544">
        <v>346</v>
      </c>
      <c r="G544" s="8" t="s">
        <v>72</v>
      </c>
      <c r="H544">
        <v>4597</v>
      </c>
      <c r="I544">
        <v>4217</v>
      </c>
      <c r="J544">
        <v>1321</v>
      </c>
      <c r="K544">
        <v>4954</v>
      </c>
      <c r="L544" s="7">
        <v>-29</v>
      </c>
      <c r="M544" s="7">
        <v>-26</v>
      </c>
      <c r="N544" s="7">
        <v>-26</v>
      </c>
    </row>
    <row r="545" spans="1:14" x14ac:dyDescent="0.25">
      <c r="A545" s="6">
        <v>93</v>
      </c>
      <c r="B545">
        <v>82801.600000000006</v>
      </c>
      <c r="C545">
        <v>32.9</v>
      </c>
      <c r="D545">
        <v>7808</v>
      </c>
      <c r="E545">
        <v>6901</v>
      </c>
      <c r="F545">
        <v>348</v>
      </c>
      <c r="G545" s="8" t="s">
        <v>72</v>
      </c>
      <c r="H545">
        <v>4590</v>
      </c>
      <c r="I545">
        <v>4223</v>
      </c>
      <c r="J545">
        <v>1317</v>
      </c>
      <c r="K545">
        <v>4944</v>
      </c>
      <c r="L545" s="7">
        <v>-28</v>
      </c>
      <c r="M545" s="7">
        <v>-26</v>
      </c>
      <c r="N545" s="7">
        <v>-26</v>
      </c>
    </row>
    <row r="546" spans="1:14" x14ac:dyDescent="0.25">
      <c r="A546" s="6">
        <v>94</v>
      </c>
      <c r="B546">
        <v>83701.600000000006</v>
      </c>
      <c r="C546">
        <v>33.1</v>
      </c>
      <c r="D546">
        <v>7717</v>
      </c>
      <c r="E546">
        <v>6905</v>
      </c>
      <c r="F546">
        <v>343</v>
      </c>
      <c r="G546" s="8" t="s">
        <v>72</v>
      </c>
      <c r="H546">
        <v>4584</v>
      </c>
      <c r="I546">
        <v>4218</v>
      </c>
      <c r="J546">
        <v>1317</v>
      </c>
      <c r="K546">
        <v>4949</v>
      </c>
      <c r="L546" s="7">
        <v>-31</v>
      </c>
      <c r="M546" s="7">
        <v>-27</v>
      </c>
      <c r="N546" s="7">
        <v>-27</v>
      </c>
    </row>
    <row r="547" spans="1:14" x14ac:dyDescent="0.25">
      <c r="A547" s="6">
        <v>95</v>
      </c>
      <c r="B547">
        <v>84601.600000000006</v>
      </c>
      <c r="C547">
        <v>33</v>
      </c>
      <c r="D547">
        <v>7643</v>
      </c>
      <c r="E547">
        <v>6920</v>
      </c>
      <c r="F547">
        <v>345</v>
      </c>
      <c r="G547" s="8" t="s">
        <v>72</v>
      </c>
      <c r="H547">
        <v>4598</v>
      </c>
      <c r="I547">
        <v>4219</v>
      </c>
      <c r="J547">
        <v>1320</v>
      </c>
      <c r="K547">
        <v>4957</v>
      </c>
      <c r="L547" s="7">
        <v>-30</v>
      </c>
      <c r="M547" s="7">
        <v>-28</v>
      </c>
      <c r="N547" s="7">
        <v>-27</v>
      </c>
    </row>
    <row r="548" spans="1:14" x14ac:dyDescent="0.25">
      <c r="A548" s="6">
        <v>96</v>
      </c>
      <c r="B548">
        <v>85501.6</v>
      </c>
      <c r="C548">
        <v>33</v>
      </c>
      <c r="D548">
        <v>7568</v>
      </c>
      <c r="E548">
        <v>6931</v>
      </c>
      <c r="F548">
        <v>348</v>
      </c>
      <c r="G548" s="8" t="s">
        <v>72</v>
      </c>
      <c r="H548">
        <v>4585</v>
      </c>
      <c r="I548">
        <v>4211</v>
      </c>
      <c r="J548">
        <v>1315</v>
      </c>
      <c r="K548">
        <v>4948</v>
      </c>
      <c r="L548" s="7">
        <v>-28</v>
      </c>
      <c r="M548" s="7">
        <v>-29</v>
      </c>
      <c r="N548" s="7">
        <v>-27</v>
      </c>
    </row>
    <row r="549" spans="1:14" x14ac:dyDescent="0.25">
      <c r="A549" s="6">
        <v>97</v>
      </c>
      <c r="B549">
        <v>86401.600000000006</v>
      </c>
      <c r="C549">
        <v>33</v>
      </c>
      <c r="D549">
        <v>7499</v>
      </c>
      <c r="E549">
        <v>6976</v>
      </c>
      <c r="F549">
        <v>348</v>
      </c>
      <c r="G549" s="8" t="s">
        <v>72</v>
      </c>
      <c r="H549">
        <v>4592</v>
      </c>
      <c r="I549">
        <v>4214</v>
      </c>
      <c r="J549">
        <v>1317</v>
      </c>
      <c r="K549">
        <v>4949</v>
      </c>
      <c r="L549" s="7">
        <v>-28</v>
      </c>
      <c r="M549" s="7">
        <v>-27</v>
      </c>
      <c r="N549" s="7">
        <v>-31</v>
      </c>
    </row>
    <row r="550" spans="1:14" x14ac:dyDescent="0.25">
      <c r="A550" s="6">
        <v>98</v>
      </c>
      <c r="B550">
        <v>87301.7</v>
      </c>
      <c r="C550">
        <v>33</v>
      </c>
      <c r="D550">
        <v>7421</v>
      </c>
      <c r="E550">
        <v>6972</v>
      </c>
      <c r="F550">
        <v>341</v>
      </c>
      <c r="G550" s="8" t="s">
        <v>72</v>
      </c>
      <c r="H550">
        <v>4586</v>
      </c>
      <c r="I550">
        <v>4210</v>
      </c>
      <c r="J550">
        <v>1315</v>
      </c>
      <c r="K550">
        <v>4936</v>
      </c>
      <c r="L550" s="7">
        <v>-32</v>
      </c>
      <c r="M550" s="7">
        <v>-27</v>
      </c>
      <c r="N550" s="7">
        <v>-30</v>
      </c>
    </row>
    <row r="551" spans="1:14" x14ac:dyDescent="0.25">
      <c r="A551" s="6">
        <v>99</v>
      </c>
      <c r="B551">
        <v>88201.7</v>
      </c>
      <c r="C551">
        <v>33.200000000000003</v>
      </c>
      <c r="D551">
        <v>7356</v>
      </c>
      <c r="E551">
        <v>6964</v>
      </c>
      <c r="F551">
        <v>346</v>
      </c>
      <c r="G551" s="8" t="s">
        <v>72</v>
      </c>
      <c r="H551">
        <v>4591</v>
      </c>
      <c r="I551">
        <v>4222</v>
      </c>
      <c r="J551">
        <v>1312</v>
      </c>
      <c r="K551">
        <v>4950</v>
      </c>
      <c r="L551" s="7">
        <v>-30</v>
      </c>
      <c r="M551" s="7">
        <v>-29</v>
      </c>
      <c r="N551" s="7">
        <v>-28</v>
      </c>
    </row>
    <row r="552" spans="1:14" x14ac:dyDescent="0.25">
      <c r="A552" s="6">
        <v>100</v>
      </c>
      <c r="B552">
        <v>89101.7</v>
      </c>
      <c r="C552">
        <v>32.9</v>
      </c>
      <c r="D552">
        <v>7290</v>
      </c>
      <c r="E552">
        <v>6981</v>
      </c>
      <c r="F552">
        <v>345</v>
      </c>
      <c r="G552" s="8" t="s">
        <v>72</v>
      </c>
      <c r="H552">
        <v>4579</v>
      </c>
      <c r="I552">
        <v>4207</v>
      </c>
      <c r="J552">
        <v>1319</v>
      </c>
      <c r="K552">
        <v>4945</v>
      </c>
      <c r="L552" s="7">
        <v>-28</v>
      </c>
      <c r="M552" s="7">
        <v>-28</v>
      </c>
      <c r="N552" s="7">
        <v>-27</v>
      </c>
    </row>
    <row r="553" spans="1:14" x14ac:dyDescent="0.25">
      <c r="A553" s="6">
        <v>101</v>
      </c>
      <c r="B553">
        <v>90001.7</v>
      </c>
      <c r="C553">
        <v>32.9</v>
      </c>
      <c r="D553">
        <v>7255</v>
      </c>
      <c r="E553">
        <v>6981</v>
      </c>
      <c r="F553">
        <v>346</v>
      </c>
      <c r="G553" s="8" t="s">
        <v>72</v>
      </c>
      <c r="H553">
        <v>4593</v>
      </c>
      <c r="I553">
        <v>4212</v>
      </c>
      <c r="J553">
        <v>1316</v>
      </c>
      <c r="K553">
        <v>4950</v>
      </c>
      <c r="L553" s="7">
        <v>-30</v>
      </c>
      <c r="M553" s="7">
        <v>-28</v>
      </c>
      <c r="N553" s="7">
        <v>-29</v>
      </c>
    </row>
    <row r="554" spans="1:14" x14ac:dyDescent="0.25">
      <c r="A554" s="6">
        <v>102</v>
      </c>
      <c r="B554">
        <v>90901.7</v>
      </c>
      <c r="C554">
        <v>33</v>
      </c>
      <c r="D554">
        <v>7205</v>
      </c>
      <c r="E554">
        <v>6996</v>
      </c>
      <c r="F554">
        <v>345</v>
      </c>
      <c r="G554" s="8" t="s">
        <v>72</v>
      </c>
      <c r="H554">
        <v>4600</v>
      </c>
      <c r="I554">
        <v>4223</v>
      </c>
      <c r="J554">
        <v>1316</v>
      </c>
      <c r="K554">
        <v>4949</v>
      </c>
      <c r="L554" s="7">
        <v>-32</v>
      </c>
      <c r="M554" s="7">
        <v>-29</v>
      </c>
      <c r="N554" s="7">
        <v>-30</v>
      </c>
    </row>
    <row r="555" spans="1:14" x14ac:dyDescent="0.25">
      <c r="A555" s="6">
        <v>103</v>
      </c>
      <c r="B555">
        <v>91801.7</v>
      </c>
      <c r="C555">
        <v>33.1</v>
      </c>
      <c r="D555">
        <v>7156</v>
      </c>
      <c r="E555">
        <v>6996</v>
      </c>
      <c r="F555">
        <v>346</v>
      </c>
      <c r="G555" s="8" t="s">
        <v>72</v>
      </c>
      <c r="H555">
        <v>4587</v>
      </c>
      <c r="I555">
        <v>4216</v>
      </c>
      <c r="J555">
        <v>1317</v>
      </c>
      <c r="K555">
        <v>4949</v>
      </c>
      <c r="L555" s="7">
        <v>-31</v>
      </c>
      <c r="M555" s="7">
        <v>-27</v>
      </c>
      <c r="N555" s="7">
        <v>-29</v>
      </c>
    </row>
    <row r="556" spans="1:14" x14ac:dyDescent="0.25">
      <c r="A556" s="6">
        <v>104</v>
      </c>
      <c r="B556">
        <v>92701.8</v>
      </c>
      <c r="C556">
        <v>33</v>
      </c>
      <c r="D556">
        <v>7123</v>
      </c>
      <c r="E556">
        <v>6991</v>
      </c>
      <c r="F556">
        <v>347</v>
      </c>
      <c r="G556" s="8" t="s">
        <v>72</v>
      </c>
      <c r="H556">
        <v>4584</v>
      </c>
      <c r="I556">
        <v>4210</v>
      </c>
      <c r="J556">
        <v>1309</v>
      </c>
      <c r="K556">
        <v>4936</v>
      </c>
      <c r="L556" s="7">
        <v>-30</v>
      </c>
      <c r="M556" s="7">
        <v>-30</v>
      </c>
      <c r="N556" s="7">
        <v>-29</v>
      </c>
    </row>
    <row r="557" spans="1:14" x14ac:dyDescent="0.25">
      <c r="A557" s="6">
        <v>105</v>
      </c>
      <c r="B557">
        <v>93601.8</v>
      </c>
      <c r="C557">
        <v>33.1</v>
      </c>
      <c r="D557">
        <v>7064</v>
      </c>
      <c r="E557">
        <v>7007</v>
      </c>
      <c r="F557">
        <v>345</v>
      </c>
      <c r="G557" s="8" t="s">
        <v>72</v>
      </c>
      <c r="H557">
        <v>4576</v>
      </c>
      <c r="I557">
        <v>4213</v>
      </c>
      <c r="J557">
        <v>1311</v>
      </c>
      <c r="K557">
        <v>4934</v>
      </c>
      <c r="L557" s="7">
        <v>-29</v>
      </c>
      <c r="M557" s="7">
        <v>-27</v>
      </c>
      <c r="N557" s="7">
        <v>-27</v>
      </c>
    </row>
    <row r="558" spans="1:14" x14ac:dyDescent="0.25">
      <c r="A558" s="6">
        <v>106</v>
      </c>
      <c r="B558">
        <v>94501.8</v>
      </c>
      <c r="C558">
        <v>33</v>
      </c>
      <c r="D558">
        <v>7053</v>
      </c>
      <c r="E558">
        <v>7011</v>
      </c>
      <c r="F558">
        <v>346</v>
      </c>
      <c r="G558" s="8" t="s">
        <v>72</v>
      </c>
      <c r="H558">
        <v>4580</v>
      </c>
      <c r="I558">
        <v>4215</v>
      </c>
      <c r="J558">
        <v>1317</v>
      </c>
      <c r="K558">
        <v>4946</v>
      </c>
      <c r="L558" s="7">
        <v>-28</v>
      </c>
      <c r="M558" s="7">
        <v>-25</v>
      </c>
      <c r="N558" s="7">
        <v>-26</v>
      </c>
    </row>
    <row r="559" spans="1:14" x14ac:dyDescent="0.25">
      <c r="A559" s="6">
        <v>107</v>
      </c>
      <c r="B559">
        <v>95401.8</v>
      </c>
      <c r="C559">
        <v>33</v>
      </c>
      <c r="D559">
        <v>7037</v>
      </c>
      <c r="E559">
        <v>7012</v>
      </c>
      <c r="F559">
        <v>346</v>
      </c>
      <c r="G559" s="8" t="s">
        <v>72</v>
      </c>
      <c r="H559">
        <v>4590</v>
      </c>
      <c r="I559">
        <v>4219</v>
      </c>
      <c r="J559">
        <v>1317</v>
      </c>
      <c r="K559">
        <v>4952</v>
      </c>
      <c r="L559" s="7">
        <v>-29</v>
      </c>
      <c r="M559" s="7">
        <v>-27</v>
      </c>
      <c r="N559" s="7">
        <v>-27</v>
      </c>
    </row>
    <row r="560" spans="1:14" x14ac:dyDescent="0.25">
      <c r="A560" s="6">
        <v>108</v>
      </c>
      <c r="B560">
        <v>96301.8</v>
      </c>
      <c r="C560">
        <v>32.9</v>
      </c>
      <c r="D560">
        <v>7006</v>
      </c>
      <c r="E560">
        <v>6984</v>
      </c>
      <c r="F560">
        <v>342</v>
      </c>
      <c r="G560" s="8" t="s">
        <v>72</v>
      </c>
      <c r="H560">
        <v>4572</v>
      </c>
      <c r="I560">
        <v>4204</v>
      </c>
      <c r="J560">
        <v>1312</v>
      </c>
      <c r="K560">
        <v>4928</v>
      </c>
      <c r="L560" s="7">
        <v>-31</v>
      </c>
      <c r="M560" s="7">
        <v>-28</v>
      </c>
      <c r="N560" s="7">
        <v>-28</v>
      </c>
    </row>
    <row r="561" spans="1:14" x14ac:dyDescent="0.25">
      <c r="A561" s="6">
        <v>109</v>
      </c>
      <c r="B561">
        <v>97201.8</v>
      </c>
      <c r="C561">
        <v>33</v>
      </c>
      <c r="D561">
        <v>7003</v>
      </c>
      <c r="E561">
        <v>7002</v>
      </c>
      <c r="F561">
        <v>348</v>
      </c>
      <c r="G561" s="8" t="s">
        <v>72</v>
      </c>
      <c r="H561">
        <v>4585</v>
      </c>
      <c r="I561">
        <v>4215</v>
      </c>
      <c r="J561">
        <v>1318</v>
      </c>
      <c r="K561">
        <v>4942</v>
      </c>
      <c r="L561" s="7">
        <v>-30</v>
      </c>
      <c r="M561" s="7">
        <v>-28</v>
      </c>
      <c r="N561" s="7">
        <v>-25</v>
      </c>
    </row>
    <row r="562" spans="1:14" x14ac:dyDescent="0.25">
      <c r="A562" s="6">
        <v>110</v>
      </c>
      <c r="B562">
        <v>98101.9</v>
      </c>
      <c r="C562">
        <v>33</v>
      </c>
      <c r="D562">
        <v>7009</v>
      </c>
      <c r="E562">
        <v>7009</v>
      </c>
      <c r="F562">
        <v>346</v>
      </c>
      <c r="G562" s="8" t="s">
        <v>72</v>
      </c>
      <c r="H562">
        <v>4582</v>
      </c>
      <c r="I562">
        <v>4214</v>
      </c>
      <c r="J562">
        <v>1314</v>
      </c>
      <c r="K562">
        <v>4933</v>
      </c>
      <c r="L562" s="7">
        <v>-28</v>
      </c>
      <c r="M562" s="7">
        <v>-27</v>
      </c>
      <c r="N562" s="7">
        <v>-28</v>
      </c>
    </row>
    <row r="563" spans="1:14" x14ac:dyDescent="0.25">
      <c r="A563" s="6">
        <v>111</v>
      </c>
      <c r="B563">
        <v>99001.9</v>
      </c>
      <c r="C563">
        <v>33</v>
      </c>
      <c r="D563">
        <v>6999</v>
      </c>
      <c r="E563">
        <v>7010</v>
      </c>
      <c r="F563">
        <v>347</v>
      </c>
      <c r="G563" s="8" t="s">
        <v>72</v>
      </c>
      <c r="H563">
        <v>4592</v>
      </c>
      <c r="I563">
        <v>4220</v>
      </c>
      <c r="J563">
        <v>1316</v>
      </c>
      <c r="K563">
        <v>4949</v>
      </c>
      <c r="L563" s="7">
        <v>-29</v>
      </c>
      <c r="M563" s="7">
        <v>-27</v>
      </c>
      <c r="N563" s="7">
        <v>-24</v>
      </c>
    </row>
    <row r="564" spans="1:14" x14ac:dyDescent="0.25">
      <c r="A564" s="6">
        <v>112</v>
      </c>
      <c r="B564">
        <v>99901.9</v>
      </c>
      <c r="C564">
        <v>33.1</v>
      </c>
      <c r="D564">
        <v>7014</v>
      </c>
      <c r="E564">
        <v>6991</v>
      </c>
      <c r="F564">
        <v>345</v>
      </c>
      <c r="G564" s="8" t="s">
        <v>72</v>
      </c>
      <c r="H564">
        <v>4589</v>
      </c>
      <c r="I564">
        <v>4213</v>
      </c>
      <c r="J564">
        <v>1319</v>
      </c>
      <c r="K564">
        <v>4934</v>
      </c>
      <c r="L564" s="7">
        <v>-30</v>
      </c>
      <c r="M564" s="7">
        <v>-28</v>
      </c>
      <c r="N564" s="7">
        <v>-29</v>
      </c>
    </row>
    <row r="565" spans="1:14" x14ac:dyDescent="0.25">
      <c r="A565" s="6">
        <v>113</v>
      </c>
      <c r="B565">
        <v>100801.9</v>
      </c>
      <c r="C565">
        <v>33.200000000000003</v>
      </c>
      <c r="D565">
        <v>7034</v>
      </c>
      <c r="E565">
        <v>6982</v>
      </c>
      <c r="F565">
        <v>343</v>
      </c>
      <c r="G565" s="8" t="s">
        <v>72</v>
      </c>
      <c r="H565">
        <v>4578</v>
      </c>
      <c r="I565">
        <v>4211</v>
      </c>
      <c r="J565">
        <v>1314</v>
      </c>
      <c r="K565">
        <v>4935</v>
      </c>
      <c r="L565" s="7">
        <v>-30</v>
      </c>
      <c r="M565" s="7">
        <v>-29</v>
      </c>
      <c r="N565" s="7">
        <v>-27</v>
      </c>
    </row>
    <row r="566" spans="1:14" x14ac:dyDescent="0.25">
      <c r="A566" s="6">
        <v>114</v>
      </c>
      <c r="B566">
        <v>101701.9</v>
      </c>
      <c r="C566">
        <v>32.9</v>
      </c>
      <c r="D566">
        <v>7045</v>
      </c>
      <c r="E566">
        <v>7011</v>
      </c>
      <c r="F566">
        <v>346</v>
      </c>
      <c r="G566" s="8" t="s">
        <v>72</v>
      </c>
      <c r="H566">
        <v>4580</v>
      </c>
      <c r="I566">
        <v>4212</v>
      </c>
      <c r="J566">
        <v>1318</v>
      </c>
      <c r="K566">
        <v>4934</v>
      </c>
      <c r="L566" s="7">
        <v>-28</v>
      </c>
      <c r="M566" s="7">
        <v>-28</v>
      </c>
      <c r="N566" s="7">
        <v>-29</v>
      </c>
    </row>
    <row r="567" spans="1:14" x14ac:dyDescent="0.25">
      <c r="A567" s="6">
        <v>115</v>
      </c>
      <c r="B567">
        <v>102601.9</v>
      </c>
      <c r="C567">
        <v>32.9</v>
      </c>
      <c r="D567">
        <v>7094</v>
      </c>
      <c r="E567">
        <v>6991</v>
      </c>
      <c r="F567">
        <v>344</v>
      </c>
      <c r="G567" s="8" t="s">
        <v>72</v>
      </c>
      <c r="H567">
        <v>4584</v>
      </c>
      <c r="I567">
        <v>4211</v>
      </c>
      <c r="J567">
        <v>1313</v>
      </c>
      <c r="K567">
        <v>4936</v>
      </c>
      <c r="L567" s="7">
        <v>-32</v>
      </c>
      <c r="M567" s="7">
        <v>-31</v>
      </c>
      <c r="N567" s="7">
        <v>-30</v>
      </c>
    </row>
    <row r="568" spans="1:14" x14ac:dyDescent="0.25">
      <c r="A568" s="6">
        <v>116</v>
      </c>
      <c r="B568">
        <v>103501.9</v>
      </c>
      <c r="C568">
        <v>32.9</v>
      </c>
      <c r="D568">
        <v>7133</v>
      </c>
      <c r="E568">
        <v>7012</v>
      </c>
      <c r="F568">
        <v>344</v>
      </c>
      <c r="G568" s="8" t="s">
        <v>72</v>
      </c>
      <c r="H568">
        <v>4592</v>
      </c>
      <c r="I568">
        <v>4226</v>
      </c>
      <c r="J568">
        <v>1319</v>
      </c>
      <c r="K568">
        <v>4937</v>
      </c>
      <c r="L568" s="7">
        <v>-32</v>
      </c>
      <c r="M568" s="7">
        <v>-27</v>
      </c>
      <c r="N568" s="7">
        <v>-29</v>
      </c>
    </row>
    <row r="569" spans="1:14" x14ac:dyDescent="0.25">
      <c r="A569" s="6">
        <v>117</v>
      </c>
    </row>
    <row r="570" spans="1:14" x14ac:dyDescent="0.25">
      <c r="A570" s="6">
        <v>118</v>
      </c>
    </row>
    <row r="571" spans="1:14" x14ac:dyDescent="0.25">
      <c r="A571" s="6">
        <v>119</v>
      </c>
    </row>
    <row r="572" spans="1:14" x14ac:dyDescent="0.25">
      <c r="A572" s="6">
        <v>120</v>
      </c>
    </row>
    <row r="573" spans="1:14" x14ac:dyDescent="0.25">
      <c r="A573" s="6">
        <v>121</v>
      </c>
    </row>
    <row r="574" spans="1:14" x14ac:dyDescent="0.25">
      <c r="A574" s="6">
        <v>122</v>
      </c>
    </row>
    <row r="575" spans="1:14" x14ac:dyDescent="0.25">
      <c r="A575" s="6">
        <v>123</v>
      </c>
    </row>
    <row r="576" spans="1:14" x14ac:dyDescent="0.25">
      <c r="A576" s="6">
        <v>124</v>
      </c>
    </row>
    <row r="577" spans="1:1" x14ac:dyDescent="0.25">
      <c r="A577" s="6">
        <v>125</v>
      </c>
    </row>
    <row r="578" spans="1:1" x14ac:dyDescent="0.25">
      <c r="A578" s="6">
        <v>126</v>
      </c>
    </row>
    <row r="579" spans="1:1" x14ac:dyDescent="0.25">
      <c r="A579" s="6">
        <v>127</v>
      </c>
    </row>
    <row r="580" spans="1:1" x14ac:dyDescent="0.25">
      <c r="A580" s="6">
        <v>128</v>
      </c>
    </row>
    <row r="581" spans="1:1" x14ac:dyDescent="0.25">
      <c r="A581" s="6">
        <v>129</v>
      </c>
    </row>
    <row r="582" spans="1:1" x14ac:dyDescent="0.25">
      <c r="A582" s="6">
        <v>130</v>
      </c>
    </row>
    <row r="583" spans="1:1" x14ac:dyDescent="0.25">
      <c r="A583" s="6">
        <v>131</v>
      </c>
    </row>
    <row r="584" spans="1:1" x14ac:dyDescent="0.25">
      <c r="A584" s="6">
        <v>132</v>
      </c>
    </row>
    <row r="585" spans="1:1" x14ac:dyDescent="0.25">
      <c r="A585" s="6">
        <v>133</v>
      </c>
    </row>
    <row r="586" spans="1:1" x14ac:dyDescent="0.25">
      <c r="A586" s="6">
        <v>134</v>
      </c>
    </row>
    <row r="587" spans="1:1" x14ac:dyDescent="0.25">
      <c r="A587" s="6">
        <v>135</v>
      </c>
    </row>
    <row r="588" spans="1:1" x14ac:dyDescent="0.25">
      <c r="A588" s="6">
        <v>136</v>
      </c>
    </row>
    <row r="589" spans="1:1" x14ac:dyDescent="0.25">
      <c r="A589" s="6">
        <v>137</v>
      </c>
    </row>
    <row r="590" spans="1:1" x14ac:dyDescent="0.25">
      <c r="A590" s="6">
        <v>138</v>
      </c>
    </row>
    <row r="591" spans="1:1" x14ac:dyDescent="0.25">
      <c r="A591" s="6">
        <v>139</v>
      </c>
    </row>
    <row r="592" spans="1:1" x14ac:dyDescent="0.25">
      <c r="A592" s="6">
        <v>140</v>
      </c>
    </row>
    <row r="593" spans="1:1" x14ac:dyDescent="0.25">
      <c r="A593" s="6">
        <v>141</v>
      </c>
    </row>
    <row r="594" spans="1:1" x14ac:dyDescent="0.25">
      <c r="A594" s="6">
        <v>142</v>
      </c>
    </row>
    <row r="595" spans="1:1" x14ac:dyDescent="0.25">
      <c r="A595" s="6">
        <v>143</v>
      </c>
    </row>
    <row r="596" spans="1:1" x14ac:dyDescent="0.25">
      <c r="A596" s="6">
        <v>144</v>
      </c>
    </row>
    <row r="597" spans="1:1" x14ac:dyDescent="0.25">
      <c r="A597" s="6">
        <v>145</v>
      </c>
    </row>
    <row r="598" spans="1:1" x14ac:dyDescent="0.25">
      <c r="A598" s="6">
        <v>146</v>
      </c>
    </row>
    <row r="599" spans="1:1" x14ac:dyDescent="0.25">
      <c r="A599" s="6">
        <v>147</v>
      </c>
    </row>
    <row r="600" spans="1:1" x14ac:dyDescent="0.25">
      <c r="A600" s="6">
        <v>148</v>
      </c>
    </row>
    <row r="601" spans="1:1" x14ac:dyDescent="0.25">
      <c r="A601" s="6">
        <v>149</v>
      </c>
    </row>
    <row r="602" spans="1:1" x14ac:dyDescent="0.25">
      <c r="A602" s="6">
        <v>150</v>
      </c>
    </row>
    <row r="603" spans="1:1" x14ac:dyDescent="0.25">
      <c r="A603" s="6">
        <v>151</v>
      </c>
    </row>
    <row r="604" spans="1:1" x14ac:dyDescent="0.25">
      <c r="A604" s="6">
        <v>152</v>
      </c>
    </row>
    <row r="605" spans="1:1" x14ac:dyDescent="0.25">
      <c r="A605" s="6">
        <v>153</v>
      </c>
    </row>
    <row r="606" spans="1:1" x14ac:dyDescent="0.25">
      <c r="A606" s="6">
        <v>154</v>
      </c>
    </row>
    <row r="607" spans="1:1" x14ac:dyDescent="0.25">
      <c r="A607" s="6">
        <v>155</v>
      </c>
    </row>
    <row r="608" spans="1:1" x14ac:dyDescent="0.25">
      <c r="A608" s="6">
        <v>156</v>
      </c>
    </row>
    <row r="609" spans="1:1" x14ac:dyDescent="0.25">
      <c r="A609" s="6">
        <v>157</v>
      </c>
    </row>
    <row r="610" spans="1:1" x14ac:dyDescent="0.25">
      <c r="A610" s="6">
        <v>158</v>
      </c>
    </row>
    <row r="611" spans="1:1" x14ac:dyDescent="0.25">
      <c r="A611" s="6">
        <v>159</v>
      </c>
    </row>
    <row r="612" spans="1:1" x14ac:dyDescent="0.25">
      <c r="A612" s="6">
        <v>160</v>
      </c>
    </row>
    <row r="613" spans="1:1" x14ac:dyDescent="0.25">
      <c r="A613" s="6">
        <v>161</v>
      </c>
    </row>
    <row r="614" spans="1:1" x14ac:dyDescent="0.25">
      <c r="A614" s="6">
        <v>162</v>
      </c>
    </row>
    <row r="615" spans="1:1" x14ac:dyDescent="0.25">
      <c r="A615" s="6">
        <v>163</v>
      </c>
    </row>
    <row r="616" spans="1:1" x14ac:dyDescent="0.25">
      <c r="A616" s="6">
        <v>164</v>
      </c>
    </row>
    <row r="617" spans="1:1" x14ac:dyDescent="0.25">
      <c r="A617" s="6">
        <v>165</v>
      </c>
    </row>
    <row r="618" spans="1:1" x14ac:dyDescent="0.25">
      <c r="A618" s="6">
        <v>166</v>
      </c>
    </row>
    <row r="619" spans="1:1" x14ac:dyDescent="0.25">
      <c r="A619" s="6">
        <v>167</v>
      </c>
    </row>
    <row r="620" spans="1:1" x14ac:dyDescent="0.25">
      <c r="A620" s="6">
        <v>168</v>
      </c>
    </row>
    <row r="621" spans="1:1" x14ac:dyDescent="0.25">
      <c r="A621" s="6">
        <v>169</v>
      </c>
    </row>
    <row r="622" spans="1:1" x14ac:dyDescent="0.25">
      <c r="A622" s="6">
        <v>170</v>
      </c>
    </row>
    <row r="623" spans="1:1" x14ac:dyDescent="0.25">
      <c r="A623" s="6">
        <v>171</v>
      </c>
    </row>
    <row r="624" spans="1:1" x14ac:dyDescent="0.25">
      <c r="A624" s="6">
        <v>172</v>
      </c>
    </row>
    <row r="625" spans="1:1" x14ac:dyDescent="0.25">
      <c r="A625" s="6">
        <v>173</v>
      </c>
    </row>
    <row r="626" spans="1:1" x14ac:dyDescent="0.25">
      <c r="A626" s="6">
        <v>174</v>
      </c>
    </row>
    <row r="627" spans="1:1" x14ac:dyDescent="0.25">
      <c r="A627" s="6">
        <v>175</v>
      </c>
    </row>
    <row r="628" spans="1:1" x14ac:dyDescent="0.25">
      <c r="A628" s="6">
        <v>176</v>
      </c>
    </row>
    <row r="629" spans="1:1" x14ac:dyDescent="0.25">
      <c r="A629" s="6">
        <v>177</v>
      </c>
    </row>
    <row r="630" spans="1:1" x14ac:dyDescent="0.25">
      <c r="A630" s="6">
        <v>178</v>
      </c>
    </row>
    <row r="631" spans="1:1" x14ac:dyDescent="0.25">
      <c r="A631" s="6">
        <v>179</v>
      </c>
    </row>
    <row r="632" spans="1:1" x14ac:dyDescent="0.25">
      <c r="A632" s="6">
        <v>180</v>
      </c>
    </row>
    <row r="633" spans="1:1" x14ac:dyDescent="0.25">
      <c r="A633" s="6">
        <v>181</v>
      </c>
    </row>
    <row r="634" spans="1:1" x14ac:dyDescent="0.25">
      <c r="A634" s="6">
        <v>182</v>
      </c>
    </row>
    <row r="635" spans="1:1" x14ac:dyDescent="0.25">
      <c r="A635" s="6">
        <v>183</v>
      </c>
    </row>
    <row r="636" spans="1:1" x14ac:dyDescent="0.25">
      <c r="A636" s="6">
        <v>184</v>
      </c>
    </row>
    <row r="637" spans="1:1" x14ac:dyDescent="0.25">
      <c r="A637" s="6">
        <v>185</v>
      </c>
    </row>
    <row r="638" spans="1:1" x14ac:dyDescent="0.25">
      <c r="A638" s="6">
        <v>186</v>
      </c>
    </row>
    <row r="639" spans="1:1" x14ac:dyDescent="0.25">
      <c r="A639" s="6">
        <v>187</v>
      </c>
    </row>
    <row r="640" spans="1:1" x14ac:dyDescent="0.25">
      <c r="A640" s="6">
        <v>188</v>
      </c>
    </row>
    <row r="641" spans="1:1" x14ac:dyDescent="0.25">
      <c r="A641" s="6">
        <v>189</v>
      </c>
    </row>
    <row r="642" spans="1:1" x14ac:dyDescent="0.25">
      <c r="A642" s="6">
        <v>190</v>
      </c>
    </row>
    <row r="643" spans="1:1" x14ac:dyDescent="0.25">
      <c r="A643" s="6">
        <v>191</v>
      </c>
    </row>
    <row r="644" spans="1:1" x14ac:dyDescent="0.25">
      <c r="A644" s="6">
        <v>192</v>
      </c>
    </row>
    <row r="645" spans="1:1" x14ac:dyDescent="0.25">
      <c r="A645" s="6">
        <v>193</v>
      </c>
    </row>
    <row r="646" spans="1:1" x14ac:dyDescent="0.25">
      <c r="A646" s="6">
        <v>194</v>
      </c>
    </row>
    <row r="647" spans="1:1" x14ac:dyDescent="0.25">
      <c r="A647" s="6">
        <v>195</v>
      </c>
    </row>
    <row r="648" spans="1:1" x14ac:dyDescent="0.25">
      <c r="A648" s="6">
        <v>196</v>
      </c>
    </row>
    <row r="649" spans="1:1" x14ac:dyDescent="0.25">
      <c r="A649" s="6">
        <v>197</v>
      </c>
    </row>
    <row r="650" spans="1:1" x14ac:dyDescent="0.25">
      <c r="A650" s="6">
        <v>198</v>
      </c>
    </row>
    <row r="651" spans="1:1" x14ac:dyDescent="0.25">
      <c r="A651" s="6">
        <v>199</v>
      </c>
    </row>
    <row r="652" spans="1:1" x14ac:dyDescent="0.25">
      <c r="A652" s="6">
        <v>200</v>
      </c>
    </row>
    <row r="655" spans="1:1" x14ac:dyDescent="0.25">
      <c r="A655" t="s">
        <v>70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2017-02-25T01:09:44Z</dcterms:created>
  <dcterms:modified xsi:type="dcterms:W3CDTF">2017-02-28T15:22:42Z</dcterms:modified>
</cp:coreProperties>
</file>