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0fc9b621365ca9d/School/Sophomore Year/Sophomore Semester 1/Computer Systems/Labs/Lab 7/"/>
    </mc:Choice>
  </mc:AlternateContent>
  <xr:revisionPtr revIDLastSave="117" documentId="11_F25DC773A252ABDACC10480D395B43E85ADE58ED" xr6:coauthVersionLast="47" xr6:coauthVersionMax="47" xr10:uidLastSave="{C3CF547D-7F4E-4771-B527-70A7963A2282}"/>
  <bookViews>
    <workbookView xWindow="7680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<sst xmlns="http://schemas.openxmlformats.org/spreadsheetml/2006/main" count="9" uniqueCount="9">
  <si>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Direct</t>
  </si>
  <si>
    <t>Two-Way</t>
  </si>
  <si>
    <t>Four-Way</t>
  </si>
  <si>
    <t>Eight-Way</t>
  </si>
  <si>
    <t>Fully-Associative</t>
  </si>
  <si>
    <t>4 KB</t>
  </si>
  <si>
    <t>8 KB</t>
  </si>
  <si>
    <t>16 KB</t>
  </si>
  <si>
    <t>32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</si>
</sst>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43" fontId="0" fillId="0" borderId="0" xfId="1" applyFont="1" applyAlignment="1"/>
    <xf numFmtId="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Mapping Function vs</a:t>
            </a:r>
            <a:r>
              <a:rPr lang="en-US" baseline="0"/>
              <a:t> Cache Size (KB)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4 KB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 Direct </c:v>
                </c:pt>
                <c:pt idx="1">
                  <c:v> Two-Way </c:v>
                </c:pt>
                <c:pt idx="2">
                  <c:v> Four-Way </c:v>
                </c:pt>
                <c:pt idx="3">
                  <c:v> Eight-Way </c:v>
                </c:pt>
                <c:pt idx="4">
                  <c:v> Fully-Associative 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0.1234</c:v>
                </c:pt>
                <c:pt idx="1">
                  <c:v>8.3080000000000001E-2</c:v>
                </c:pt>
                <c:pt idx="2">
                  <c:v>6.6309999999999994E-2</c:v>
                </c:pt>
                <c:pt idx="3">
                  <c:v>6.5939999999999999E-2</c:v>
                </c:pt>
                <c:pt idx="4">
                  <c:v>6.5369999999999998E-2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E-4439-BF96-18B7B1BBF63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8 KB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 Direct </c:v>
                </c:pt>
                <c:pt idx="1">
                  <c:v> Two-Way </c:v>
                </c:pt>
                <c:pt idx="2">
                  <c:v> Four-Way </c:v>
                </c:pt>
                <c:pt idx="3">
                  <c:v> Eight-Way </c:v>
                </c:pt>
                <c:pt idx="4">
                  <c:v> Fully-Associative 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7.0269999999999999E-2</c:v>
                </c:pt>
                <c:pt idx="1">
                  <c:v>6.7820000000000005E-2</c:v>
                </c:pt>
                <c:pt idx="2">
                  <c:v>4.8230000000000002E-2</c:v>
                </c:pt>
                <c:pt idx="3">
                  <c:v>5.2650000000000002E-2</c:v>
                </c:pt>
                <c:pt idx="4">
                  <c:v>5.1240000000000001E-2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E-4439-BF96-18B7B1BBF63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16 KB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 Direct </c:v>
                </c:pt>
                <c:pt idx="1">
                  <c:v> Two-Way </c:v>
                </c:pt>
                <c:pt idx="2">
                  <c:v> Four-Way </c:v>
                </c:pt>
                <c:pt idx="3">
                  <c:v> Eight-Way </c:v>
                </c:pt>
                <c:pt idx="4">
                  <c:v> Fully-Associative 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5.9339999999999997E-2</c:v>
                </c:pt>
                <c:pt idx="1">
                  <c:v>3.8809999999999997E-2</c:v>
                </c:pt>
                <c:pt idx="2">
                  <c:v>2.9389999999999999E-2</c:v>
                </c:pt>
                <c:pt idx="3">
                  <c:v>2.6939999999999999E-2</c:v>
                </c:pt>
                <c:pt idx="4">
                  <c:v>2.393E-2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DE-4439-BF96-18B7B1BBF63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32 KB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 Direct </c:v>
                </c:pt>
                <c:pt idx="1">
                  <c:v> Two-Way </c:v>
                </c:pt>
                <c:pt idx="2">
                  <c:v> Four-Way </c:v>
                </c:pt>
                <c:pt idx="3">
                  <c:v> Eight-Way </c:v>
                </c:pt>
                <c:pt idx="4">
                  <c:v> Fully-Associative 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4.0320000000000002E-2</c:v>
                </c:pt>
                <c:pt idx="1">
                  <c:v>2.8639999999999999E-2</c:v>
                </c:pt>
                <c:pt idx="2">
                  <c:v>2.4680000000000001E-2</c:v>
                </c:pt>
                <c:pt idx="3">
                  <c:v>2.3359999999999999E-2</c:v>
                </c:pt>
                <c:pt idx="4">
                  <c:v>2.3359999999999999E-2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DE-4439-BF96-18B7B1BBF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280399"/>
        <c:axId val="1881277903"/>
      </c:lineChart>
      <c:catAx>
        <c:axId val="188128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Mapping Function</a:t>
                </a:r>
              </a:p>
            </c:rich>
          </c:tx>
          <c:layout>
            <c:manualLayout>
              <c:xMode val="edge"/>
              <c:yMode val="edge"/>
              <c:x val="0.42613535543972497"/>
              <c:y val="0.89816882911422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77903"/>
        <c:crosses val="autoZero"/>
        <c:auto val="1"/>
        <c:lblAlgn val="ctr"/>
        <c:lblOffset val="100"/>
        <c:noMultiLvlLbl val="0"/>
      </c:catAx>
      <c:valAx>
        <c:axId val="188127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</a:t>
                </a:r>
              </a:p>
            </c:rich>
          </c:tx>
          <c:layout>
            <c:manualLayout>
              <c:xMode val="edge"/>
              <c:yMode val="edge"/>
              <c:x val="1.5450291424839498E-2"/>
              <c:y val="0.39570102756763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8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7</xdr:row>
      <xdr:rowOff>144780</xdr:rowOff>
    </xdr:from>
    <xdr:to>
      <xdr:col>9</xdr:col>
      <xdr:colOff>91440</xdr:colOff>
      <xdr:row>36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D8A2E1-4C61-45A6-B617-D64E92FDB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4.4" x14ac:dyDescent="0.3"/>
  <cols>
    <col min="1" max="1" width="27" bestFit="1" customWidth="1"/>
    <col min="2" max="2" width="10" bestFit="1" customWidth="1"/>
    <col min="3" max="5" width="9" bestFit="1" customWidth="1"/>
  </cols>
  <sheetData>
    <row r="1" spans="1:6" x14ac:dyDescent="0.3">
      <c r="B1" s="1" t="s">
        <v>5</v>
      </c>
      <c r="C1" s="1" t="s">
        <v>6</v>
      </c>
      <c r="D1" s="1" t="s">
        <v>7</v>
      </c>
      <c r="E1" s="1" t="s">
        <v>8</v>
      </c>
      <c r="F1" s="1"/>
    </row>
    <row r="2" spans="1:6" x14ac:dyDescent="0.3">
      <c r="A2" s="2" t="s">
        <v>0</v>
      </c>
      <c r="B2" s="3">
        <v>0.1234</v>
      </c>
      <c r="C2" s="3">
        <v>7.0269999999999999E-2</v>
      </c>
      <c r="D2" s="3">
        <v>5.9339999999999997E-2</v>
      </c>
      <c r="E2" s="3">
        <v>4.0320000000000002E-2</v>
      </c>
    </row>
    <row r="3" spans="1:6" x14ac:dyDescent="0.3">
      <c r="A3" s="2" t="s">
        <v>1</v>
      </c>
      <c r="B3" s="3">
        <v>8.3080000000000001E-2</v>
      </c>
      <c r="C3" s="3">
        <v>6.7820000000000005E-2</v>
      </c>
      <c r="D3" s="3">
        <v>3.8809999999999997E-2</v>
      </c>
      <c r="E3" s="3">
        <v>2.8639999999999999E-2</v>
      </c>
    </row>
    <row r="4" spans="1:6" x14ac:dyDescent="0.3">
      <c r="A4" s="2" t="s">
        <v>2</v>
      </c>
      <c r="B4" s="3">
        <v>6.6309999999999994E-2</v>
      </c>
      <c r="C4" s="3">
        <v>4.8230000000000002E-2</v>
      </c>
      <c r="D4" s="3">
        <v>2.9389999999999999E-2</v>
      </c>
      <c r="E4" s="3">
        <v>2.4680000000000001E-2</v>
      </c>
    </row>
    <row r="5" spans="1:6" x14ac:dyDescent="0.3">
      <c r="A5" s="2" t="s">
        <v>3</v>
      </c>
      <c r="B5" s="3">
        <v>6.5939999999999999E-2</v>
      </c>
      <c r="C5" s="3">
        <v>5.2650000000000002E-2</v>
      </c>
      <c r="D5" s="3">
        <v>2.6939999999999999E-2</v>
      </c>
      <c r="E5" s="3">
        <v>2.3359999999999999E-2</v>
      </c>
    </row>
    <row r="6" spans="1:6" x14ac:dyDescent="0.3">
      <c r="A6" s="2" t="s">
        <v>4</v>
      </c>
      <c r="B6" s="3">
        <v>6.5369999999999998E-2</v>
      </c>
      <c r="C6" s="3">
        <v>5.1240000000000001E-2</v>
      </c>
      <c r="D6" s="3">
        <v>2.393E-2</v>
      </c>
      <c r="E6" s="3">
        <v>2.3359999999999999E-2</v>
      </c>
    </row>
    <row r="7" spans="1:6" x14ac:dyDescent="0.3">
      <c r="A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Sprung, Elijah</dc:creator>
  <cp:lastModifiedBy>Sprung, Elijah</cp:lastModifiedBy>
  <dcterms:created xsi:type="dcterms:W3CDTF">2015-06-05T18:17:20Z</dcterms:created>
  <dcterms:modified xsi:type="dcterms:W3CDTF">2021-10-21T15:00:17Z</dcterms:modified>
</cp:coreProperties>
</file>