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Google Drive\Work\Manufacturing Business\CAD Models\files\mario\mario mushroom\stls\v3 with outer circle\"/>
    </mc:Choice>
  </mc:AlternateContent>
  <xr:revisionPtr revIDLastSave="0" documentId="13_ncr:1_{F26A6C90-18CC-41CA-81FD-2D8CCA783AEF}" xr6:coauthVersionLast="47" xr6:coauthVersionMax="47" xr10:uidLastSave="{00000000-0000-0000-0000-000000000000}"/>
  <bookViews>
    <workbookView xWindow="-120" yWindow="-120" windowWidth="29040" windowHeight="15840" xr2:uid="{6D58775A-67A5-434F-B4DF-E584077580B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2" i="1" l="1"/>
  <c r="G16" i="1"/>
  <c r="G11" i="1"/>
  <c r="E6" i="1"/>
  <c r="E7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8" i="1"/>
</calcChain>
</file>

<file path=xl/sharedStrings.xml><?xml version="1.0" encoding="utf-8"?>
<sst xmlns="http://schemas.openxmlformats.org/spreadsheetml/2006/main" count="10" uniqueCount="6">
  <si>
    <t>Model Z</t>
  </si>
  <si>
    <t>Diff #</t>
  </si>
  <si>
    <t>also needs +0.2mm offset since 3.8mm doesn't match up correctly</t>
  </si>
  <si>
    <t>zhop</t>
  </si>
  <si>
    <t>layer height</t>
  </si>
  <si>
    <t>Slicer First Layer 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</si>
</sst>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2" borderId="1" xfId="0" applyFill="1" applyBorder="1"/>
    <xf numFmtId="0" fontId="1" fillId="0" borderId="2" xfId="0" applyFont="1" applyBorder="1"/>
    <xf numFmtId="0" fontId="1" fillId="0" borderId="3" xfId="0" applyFont="1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270DB-6D7B-4BD7-B88A-E8D5955C4C86}">
  <dimension ref="A2:G33"/>
  <sheetViews>
    <sheetView tabSelected="1" topLeftCell="A5" zoomScale="160" zoomScaleNormal="160" workbookViewId="0">
      <selection activeCell="G10" sqref="G10"/>
    </sheetView>
  </sheetViews>
  <sheetFormatPr defaultRowHeight="15" x14ac:dyDescent="0.25"/>
  <cols>
    <col min="1" max="1" width="16.7109375" customWidth="1"/>
    <col min="2" max="7" width="10.5703125" customWidth="1"/>
  </cols>
  <sheetData>
    <row r="2" spans="1:7" x14ac:dyDescent="0.25">
      <c r="A2" s="6" t="s">
        <v>4</v>
      </c>
      <c r="B2" s="5">
        <v>0.2</v>
      </c>
      <c r="C2" s="5">
        <v>0.1</v>
      </c>
      <c r="D2" s="5">
        <v>0.2</v>
      </c>
    </row>
    <row r="3" spans="1:7" x14ac:dyDescent="0.25">
      <c r="A3" s="6" t="s">
        <v>3</v>
      </c>
      <c r="B3" s="5" t="b">
        <v>0</v>
      </c>
      <c r="C3" s="5" t="b">
        <v>0</v>
      </c>
      <c r="D3" s="5" t="b">
        <v>1</v>
      </c>
    </row>
    <row r="5" spans="1:7" ht="30" x14ac:dyDescent="0.25">
      <c r="A5" s="7" t="s">
        <v>0</v>
      </c>
      <c r="B5" s="7" t="s">
        <v>5</v>
      </c>
      <c r="C5" s="7" t="s">
        <v>5</v>
      </c>
      <c r="D5" s="7" t="s">
        <v>5</v>
      </c>
      <c r="E5" s="5" t="s">
        <v>1</v>
      </c>
      <c r="F5" s="5" t="s">
        <v>1</v>
      </c>
      <c r="G5" s="5" t="s">
        <v>1</v>
      </c>
    </row>
    <row r="6" spans="1:7" x14ac:dyDescent="0.25">
      <c r="A6">
        <v>0</v>
      </c>
      <c r="B6">
        <v>0</v>
      </c>
      <c r="E6">
        <f>B6-$A6</f>
        <v>0</v>
      </c>
    </row>
    <row r="7" spans="1:7" x14ac:dyDescent="0.25">
      <c r="A7">
        <v>9.9999999999999006E-2</v>
      </c>
      <c r="B7">
        <v>0.76</v>
      </c>
      <c r="E7">
        <f>B7-$A7</f>
        <v>0.66000000000000103</v>
      </c>
    </row>
    <row r="8" spans="1:7" x14ac:dyDescent="0.25">
      <c r="A8">
        <v>0.19999999999999901</v>
      </c>
      <c r="B8">
        <v>0.8</v>
      </c>
      <c r="E8">
        <f>B8-$A8</f>
        <v>0.60000000000000098</v>
      </c>
    </row>
    <row r="9" spans="1:7" x14ac:dyDescent="0.25">
      <c r="A9">
        <v>0.29999999999999899</v>
      </c>
      <c r="B9">
        <v>1.1399999999999999</v>
      </c>
      <c r="E9">
        <f t="shared" ref="E9:G33" si="0">B9-$A9</f>
        <v>0.84000000000000097</v>
      </c>
    </row>
    <row r="10" spans="1:7" x14ac:dyDescent="0.25">
      <c r="A10">
        <v>0.39999999999999902</v>
      </c>
      <c r="B10">
        <v>1.2</v>
      </c>
      <c r="E10">
        <f t="shared" si="0"/>
        <v>0.80000000000000093</v>
      </c>
    </row>
    <row r="11" spans="1:7" x14ac:dyDescent="0.25">
      <c r="A11">
        <v>0.5</v>
      </c>
      <c r="B11">
        <v>1.52</v>
      </c>
      <c r="D11">
        <v>3.53</v>
      </c>
      <c r="E11">
        <f t="shared" si="0"/>
        <v>1.02</v>
      </c>
      <c r="G11">
        <f t="shared" si="0"/>
        <v>3.03</v>
      </c>
    </row>
    <row r="12" spans="1:7" x14ac:dyDescent="0.25">
      <c r="A12">
        <v>0.6</v>
      </c>
      <c r="B12">
        <v>1.6</v>
      </c>
      <c r="D12">
        <v>3.6</v>
      </c>
      <c r="E12">
        <f t="shared" si="0"/>
        <v>1</v>
      </c>
      <c r="G12">
        <f t="shared" si="0"/>
        <v>3</v>
      </c>
    </row>
    <row r="13" spans="1:7" x14ac:dyDescent="0.25">
      <c r="A13">
        <v>0.7</v>
      </c>
      <c r="B13">
        <v>1.9</v>
      </c>
      <c r="D13">
        <v>3.91</v>
      </c>
      <c r="E13">
        <f t="shared" si="0"/>
        <v>1.2</v>
      </c>
    </row>
    <row r="14" spans="1:7" x14ac:dyDescent="0.25">
      <c r="A14">
        <v>0.8</v>
      </c>
      <c r="B14">
        <v>2</v>
      </c>
      <c r="E14">
        <f t="shared" si="0"/>
        <v>1.2</v>
      </c>
    </row>
    <row r="15" spans="1:7" x14ac:dyDescent="0.25">
      <c r="A15">
        <v>0.9</v>
      </c>
      <c r="B15">
        <v>2.2999999999999998</v>
      </c>
      <c r="E15">
        <f t="shared" si="0"/>
        <v>1.4</v>
      </c>
    </row>
    <row r="16" spans="1:7" x14ac:dyDescent="0.25">
      <c r="A16">
        <v>1</v>
      </c>
      <c r="B16">
        <v>2.4</v>
      </c>
      <c r="D16">
        <v>4.4000000000000004</v>
      </c>
      <c r="E16">
        <f t="shared" si="0"/>
        <v>1.4</v>
      </c>
      <c r="G16">
        <f t="shared" si="0"/>
        <v>3.4000000000000004</v>
      </c>
    </row>
    <row r="17" spans="1:6" x14ac:dyDescent="0.25">
      <c r="A17">
        <v>1.1000000000000001</v>
      </c>
      <c r="B17">
        <v>2.7</v>
      </c>
      <c r="E17">
        <f t="shared" si="0"/>
        <v>1.6</v>
      </c>
    </row>
    <row r="18" spans="1:6" x14ac:dyDescent="0.25">
      <c r="A18">
        <v>1.2</v>
      </c>
      <c r="B18">
        <v>2.8</v>
      </c>
      <c r="E18">
        <f t="shared" si="0"/>
        <v>1.5999999999999999</v>
      </c>
    </row>
    <row r="19" spans="1:6" x14ac:dyDescent="0.25">
      <c r="A19">
        <v>1.3</v>
      </c>
      <c r="B19">
        <v>3.1</v>
      </c>
      <c r="E19">
        <f t="shared" si="0"/>
        <v>1.8</v>
      </c>
    </row>
    <row r="20" spans="1:6" x14ac:dyDescent="0.25">
      <c r="A20">
        <v>1.4</v>
      </c>
      <c r="B20">
        <v>3.2</v>
      </c>
      <c r="E20">
        <f t="shared" si="0"/>
        <v>1.8000000000000003</v>
      </c>
    </row>
    <row r="21" spans="1:6" x14ac:dyDescent="0.25">
      <c r="A21">
        <v>1.5</v>
      </c>
      <c r="B21">
        <v>3.5</v>
      </c>
      <c r="E21">
        <f t="shared" si="0"/>
        <v>2</v>
      </c>
    </row>
    <row r="22" spans="1:6" ht="15.75" thickBot="1" x14ac:dyDescent="0.3">
      <c r="A22">
        <v>1.55</v>
      </c>
      <c r="B22">
        <v>3.56</v>
      </c>
      <c r="E22">
        <f t="shared" si="0"/>
        <v>2.0099999999999998</v>
      </c>
    </row>
    <row r="23" spans="1:6" ht="15.75" thickBot="1" x14ac:dyDescent="0.3">
      <c r="A23" s="1">
        <v>1.6</v>
      </c>
      <c r="B23" s="2">
        <v>3.6</v>
      </c>
      <c r="C23" s="1">
        <v>3.4</v>
      </c>
      <c r="D23" s="1"/>
      <c r="E23">
        <f t="shared" si="0"/>
        <v>2</v>
      </c>
      <c r="F23" t="s">
        <v>2</v>
      </c>
    </row>
    <row r="24" spans="1:6" x14ac:dyDescent="0.25">
      <c r="A24">
        <v>1.65</v>
      </c>
      <c r="B24">
        <v>3.64</v>
      </c>
      <c r="E24">
        <f t="shared" si="0"/>
        <v>1.9900000000000002</v>
      </c>
    </row>
    <row r="25" spans="1:6" x14ac:dyDescent="0.25">
      <c r="A25">
        <v>1.68</v>
      </c>
      <c r="B25">
        <v>3.7</v>
      </c>
      <c r="E25">
        <f t="shared" si="0"/>
        <v>2.0200000000000005</v>
      </c>
    </row>
    <row r="26" spans="1:6" x14ac:dyDescent="0.25">
      <c r="A26">
        <v>1.69</v>
      </c>
      <c r="B26">
        <v>3.72</v>
      </c>
      <c r="E26">
        <f t="shared" si="0"/>
        <v>2.0300000000000002</v>
      </c>
    </row>
    <row r="27" spans="1:6" ht="15.75" thickBot="1" x14ac:dyDescent="0.3">
      <c r="A27">
        <v>1.7</v>
      </c>
      <c r="B27">
        <v>3.74</v>
      </c>
      <c r="E27">
        <f t="shared" si="0"/>
        <v>2.04</v>
      </c>
    </row>
    <row r="28" spans="1:6" x14ac:dyDescent="0.25">
      <c r="A28">
        <v>1.72</v>
      </c>
      <c r="B28" s="4">
        <v>3.78</v>
      </c>
      <c r="E28">
        <f t="shared" si="0"/>
        <v>2.0599999999999996</v>
      </c>
    </row>
    <row r="29" spans="1:6" ht="15.75" thickBot="1" x14ac:dyDescent="0.3">
      <c r="A29">
        <v>1.73</v>
      </c>
      <c r="B29" s="3">
        <v>3.92</v>
      </c>
      <c r="E29">
        <f t="shared" si="0"/>
        <v>2.19</v>
      </c>
    </row>
    <row r="30" spans="1:6" x14ac:dyDescent="0.25">
      <c r="A30">
        <v>1.74</v>
      </c>
      <c r="B30">
        <v>3.94</v>
      </c>
      <c r="E30">
        <f t="shared" si="0"/>
        <v>2.2000000000000002</v>
      </c>
    </row>
    <row r="31" spans="1:6" x14ac:dyDescent="0.25">
      <c r="A31">
        <v>1.75</v>
      </c>
      <c r="B31">
        <v>3.96</v>
      </c>
      <c r="E31">
        <f t="shared" si="0"/>
        <v>2.21</v>
      </c>
    </row>
    <row r="32" spans="1:6" x14ac:dyDescent="0.25">
      <c r="A32">
        <v>1.8</v>
      </c>
      <c r="B32">
        <v>4</v>
      </c>
      <c r="E32">
        <f t="shared" si="0"/>
        <v>2.2000000000000002</v>
      </c>
    </row>
    <row r="33" spans="1:5" x14ac:dyDescent="0.25">
      <c r="A33">
        <v>2</v>
      </c>
      <c r="B33">
        <v>4.4000000000000004</v>
      </c>
      <c r="E33">
        <f t="shared" si="0"/>
        <v>2.4000000000000004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2022-04-22T23:53:07Z</dcterms:created>
  <dcterms:modified xsi:type="dcterms:W3CDTF">2022-04-23T03:48:43Z</dcterms:modified>
</cp:coreProperties>
</file>