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eli/Documents/Spring 2020/CS 7350/Homework 2/cmake-build-debug/"/>
    </mc:Choice>
  </mc:AlternateContent>
  <xr:revisionPtr revIDLastSave="0" documentId="13_ncr:40009_{99D0289F-EC99-E94D-8784-D1FA32ED48EB}" xr6:coauthVersionLast="45" xr6:coauthVersionMax="45" xr10:uidLastSave="{00000000-0000-0000-0000-000000000000}"/>
  <bookViews>
    <workbookView xWindow="-20" yWindow="460" windowWidth="33600" windowHeight="19780"/>
  </bookViews>
  <sheets>
    <sheet name="problem1_data" sheetId="1" r:id="rId1"/>
  </sheets>
  <calcPr calcId="0"/>
</workbook>
</file>

<file path=xl/sharedStrings.xml><?xml version="1.0" encoding="utf-8"?>
<sst xmlns="http://schemas.openxmlformats.org/spreadsheetml/2006/main" count="5" uniqueCount="5">
  <si>
    <t>p</t>
  </si>
  <si>
    <t>n</t>
  </si>
  <si>
    <t>m</t>
  </si>
  <si>
    <t>t</t>
  </si>
  <si>
    <t>Unique Iterations with Uniform Distribution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</si>
</sst>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10" xfId="0" applyBorder="1"/>
    <xf numFmtId="0" fontId="16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problem1_data!$A$1:$A$29</c:f>
              <c:strCache>
                <c:ptCount val="29"/>
                <c:pt idx="0">
                  <c:v>Unique Iterations with Uniform Distribution</c:v>
                </c:pt>
                <c:pt idx="1">
                  <c:v>p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10000</c:v>
                </c:pt>
                <c:pt idx="28">
                  <c:v>10000</c:v>
                </c:pt>
              </c:strCache>
            </c:strRef>
          </c:xVal>
          <c:yVal>
            <c:numRef>
              <c:f>problem1_data!$D$1:$D$29</c:f>
              <c:numCache>
                <c:formatCode>General</c:formatCode>
                <c:ptCount val="29"/>
                <c:pt idx="1">
                  <c:v>0</c:v>
                </c:pt>
                <c:pt idx="2">
                  <c:v>85017</c:v>
                </c:pt>
                <c:pt idx="3">
                  <c:v>67829</c:v>
                </c:pt>
                <c:pt idx="4">
                  <c:v>58515</c:v>
                </c:pt>
                <c:pt idx="5">
                  <c:v>208219</c:v>
                </c:pt>
                <c:pt idx="6">
                  <c:v>153057</c:v>
                </c:pt>
                <c:pt idx="7">
                  <c:v>125981</c:v>
                </c:pt>
                <c:pt idx="8">
                  <c:v>448288</c:v>
                </c:pt>
                <c:pt idx="9">
                  <c:v>257391</c:v>
                </c:pt>
                <c:pt idx="10">
                  <c:v>206341</c:v>
                </c:pt>
                <c:pt idx="11">
                  <c:v>819032</c:v>
                </c:pt>
                <c:pt idx="12">
                  <c:v>686410</c:v>
                </c:pt>
                <c:pt idx="13">
                  <c:v>587768</c:v>
                </c:pt>
                <c:pt idx="14">
                  <c:v>2053418</c:v>
                </c:pt>
                <c:pt idx="15">
                  <c:v>1456296</c:v>
                </c:pt>
                <c:pt idx="16">
                  <c:v>1214312</c:v>
                </c:pt>
                <c:pt idx="17">
                  <c:v>4108572</c:v>
                </c:pt>
                <c:pt idx="18">
                  <c:v>2463805</c:v>
                </c:pt>
                <c:pt idx="19">
                  <c:v>1972694</c:v>
                </c:pt>
                <c:pt idx="20">
                  <c:v>7876627</c:v>
                </c:pt>
                <c:pt idx="21">
                  <c:v>6490328</c:v>
                </c:pt>
                <c:pt idx="22">
                  <c:v>5724835</c:v>
                </c:pt>
                <c:pt idx="23">
                  <c:v>20865959</c:v>
                </c:pt>
                <c:pt idx="24">
                  <c:v>14819085</c:v>
                </c:pt>
                <c:pt idx="25">
                  <c:v>12174799</c:v>
                </c:pt>
                <c:pt idx="26">
                  <c:v>40157165</c:v>
                </c:pt>
                <c:pt idx="27">
                  <c:v>22674070</c:v>
                </c:pt>
                <c:pt idx="28">
                  <c:v>15654036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B2-2544-8FAA-33DA1BD7D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7654208"/>
        <c:axId val="1816159072"/>
      </c:scatterChart>
      <c:valAx>
        <c:axId val="173765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59072"/>
        <c:crosses val="autoZero"/>
        <c:crossBetween val="midCat"/>
      </c:valAx>
      <c:valAx>
        <c:axId val="181615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(nanoseconds)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7654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</a:t>
            </a:r>
            <a:r>
              <a:rPr lang="en-US" baseline="0"/>
              <a:t> vs Time</a:t>
            </a:r>
            <a:endParaRPr lang="en-US"/>
          </a:p>
        </c:rich>
      </c:tx>
      <c:layout>
        <c:manualLayout>
          <c:xMode val="edge"/>
          <c:yMode val="edge"/>
          <c:x val="0.49381115104556778"/>
          <c:y val="2.05964315736268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problem1_data!$D$1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problem1_data!$B$2:$B$29</c:f>
              <c:strCache>
                <c:ptCount val="28"/>
                <c:pt idx="0">
                  <c:v>n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</c:strCache>
            </c:strRef>
          </c:xVal>
          <c:yVal>
            <c:numRef>
              <c:f>problem1_data!$D$2:$D$29</c:f>
              <c:numCache>
                <c:formatCode>General</c:formatCode>
                <c:ptCount val="28"/>
                <c:pt idx="0">
                  <c:v>0</c:v>
                </c:pt>
                <c:pt idx="1">
                  <c:v>85017</c:v>
                </c:pt>
                <c:pt idx="2">
                  <c:v>67829</c:v>
                </c:pt>
                <c:pt idx="3">
                  <c:v>58515</c:v>
                </c:pt>
                <c:pt idx="4">
                  <c:v>208219</c:v>
                </c:pt>
                <c:pt idx="5">
                  <c:v>153057</c:v>
                </c:pt>
                <c:pt idx="6">
                  <c:v>125981</c:v>
                </c:pt>
                <c:pt idx="7">
                  <c:v>448288</c:v>
                </c:pt>
                <c:pt idx="8">
                  <c:v>257391</c:v>
                </c:pt>
                <c:pt idx="9">
                  <c:v>206341</c:v>
                </c:pt>
                <c:pt idx="10">
                  <c:v>819032</c:v>
                </c:pt>
                <c:pt idx="11">
                  <c:v>686410</c:v>
                </c:pt>
                <c:pt idx="12">
                  <c:v>587768</c:v>
                </c:pt>
                <c:pt idx="13">
                  <c:v>2053418</c:v>
                </c:pt>
                <c:pt idx="14">
                  <c:v>1456296</c:v>
                </c:pt>
                <c:pt idx="15">
                  <c:v>1214312</c:v>
                </c:pt>
                <c:pt idx="16">
                  <c:v>4108572</c:v>
                </c:pt>
                <c:pt idx="17">
                  <c:v>2463805</c:v>
                </c:pt>
                <c:pt idx="18">
                  <c:v>1972694</c:v>
                </c:pt>
                <c:pt idx="19">
                  <c:v>7876627</c:v>
                </c:pt>
                <c:pt idx="20">
                  <c:v>6490328</c:v>
                </c:pt>
                <c:pt idx="21">
                  <c:v>5724835</c:v>
                </c:pt>
                <c:pt idx="22">
                  <c:v>20865959</c:v>
                </c:pt>
                <c:pt idx="23">
                  <c:v>14819085</c:v>
                </c:pt>
                <c:pt idx="24">
                  <c:v>12174799</c:v>
                </c:pt>
                <c:pt idx="25">
                  <c:v>40157165</c:v>
                </c:pt>
                <c:pt idx="26">
                  <c:v>22674070</c:v>
                </c:pt>
                <c:pt idx="27">
                  <c:v>15654036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39-824B-A522-EA32690B6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4100288"/>
        <c:axId val="1744101920"/>
      </c:scatterChart>
      <c:valAx>
        <c:axId val="1744100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4101920"/>
        <c:crosses val="autoZero"/>
        <c:crossBetween val="midCat"/>
      </c:valAx>
      <c:valAx>
        <c:axId val="174410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(nanoseconds)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4100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problem1_data!$D$1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problem1_data!$C$2:$C$29</c:f>
              <c:strCache>
                <c:ptCount val="28"/>
                <c:pt idx="0">
                  <c:v>m</c:v>
                </c:pt>
                <c:pt idx="1">
                  <c:v>20</c:v>
                </c:pt>
                <c:pt idx="2">
                  <c:v>100</c:v>
                </c:pt>
                <c:pt idx="3">
                  <c:v>500</c:v>
                </c:pt>
                <c:pt idx="4">
                  <c:v>20</c:v>
                </c:pt>
                <c:pt idx="5">
                  <c:v>100</c:v>
                </c:pt>
                <c:pt idx="6">
                  <c:v>500</c:v>
                </c:pt>
                <c:pt idx="7">
                  <c:v>20</c:v>
                </c:pt>
                <c:pt idx="8">
                  <c:v>100</c:v>
                </c:pt>
                <c:pt idx="9">
                  <c:v>500</c:v>
                </c:pt>
                <c:pt idx="10">
                  <c:v>20</c:v>
                </c:pt>
                <c:pt idx="11">
                  <c:v>100</c:v>
                </c:pt>
                <c:pt idx="12">
                  <c:v>500</c:v>
                </c:pt>
                <c:pt idx="13">
                  <c:v>20</c:v>
                </c:pt>
                <c:pt idx="14">
                  <c:v>100</c:v>
                </c:pt>
                <c:pt idx="15">
                  <c:v>500</c:v>
                </c:pt>
                <c:pt idx="16">
                  <c:v>20</c:v>
                </c:pt>
                <c:pt idx="17">
                  <c:v>100</c:v>
                </c:pt>
                <c:pt idx="18">
                  <c:v>500</c:v>
                </c:pt>
                <c:pt idx="19">
                  <c:v>20</c:v>
                </c:pt>
                <c:pt idx="20">
                  <c:v>100</c:v>
                </c:pt>
                <c:pt idx="21">
                  <c:v>500</c:v>
                </c:pt>
                <c:pt idx="22">
                  <c:v>20</c:v>
                </c:pt>
                <c:pt idx="23">
                  <c:v>100</c:v>
                </c:pt>
                <c:pt idx="24">
                  <c:v>500</c:v>
                </c:pt>
                <c:pt idx="25">
                  <c:v>20</c:v>
                </c:pt>
                <c:pt idx="26">
                  <c:v>100</c:v>
                </c:pt>
                <c:pt idx="27">
                  <c:v>500</c:v>
                </c:pt>
              </c:strCache>
            </c:strRef>
          </c:xVal>
          <c:yVal>
            <c:numRef>
              <c:f>problem1_data!$D$2:$D$29</c:f>
              <c:numCache>
                <c:formatCode>General</c:formatCode>
                <c:ptCount val="28"/>
                <c:pt idx="0">
                  <c:v>0</c:v>
                </c:pt>
                <c:pt idx="1">
                  <c:v>85017</c:v>
                </c:pt>
                <c:pt idx="2">
                  <c:v>67829</c:v>
                </c:pt>
                <c:pt idx="3">
                  <c:v>58515</c:v>
                </c:pt>
                <c:pt idx="4">
                  <c:v>208219</c:v>
                </c:pt>
                <c:pt idx="5">
                  <c:v>153057</c:v>
                </c:pt>
                <c:pt idx="6">
                  <c:v>125981</c:v>
                </c:pt>
                <c:pt idx="7">
                  <c:v>448288</c:v>
                </c:pt>
                <c:pt idx="8">
                  <c:v>257391</c:v>
                </c:pt>
                <c:pt idx="9">
                  <c:v>206341</c:v>
                </c:pt>
                <c:pt idx="10">
                  <c:v>819032</c:v>
                </c:pt>
                <c:pt idx="11">
                  <c:v>686410</c:v>
                </c:pt>
                <c:pt idx="12">
                  <c:v>587768</c:v>
                </c:pt>
                <c:pt idx="13">
                  <c:v>2053418</c:v>
                </c:pt>
                <c:pt idx="14">
                  <c:v>1456296</c:v>
                </c:pt>
                <c:pt idx="15">
                  <c:v>1214312</c:v>
                </c:pt>
                <c:pt idx="16">
                  <c:v>4108572</c:v>
                </c:pt>
                <c:pt idx="17">
                  <c:v>2463805</c:v>
                </c:pt>
                <c:pt idx="18">
                  <c:v>1972694</c:v>
                </c:pt>
                <c:pt idx="19">
                  <c:v>7876627</c:v>
                </c:pt>
                <c:pt idx="20">
                  <c:v>6490328</c:v>
                </c:pt>
                <c:pt idx="21">
                  <c:v>5724835</c:v>
                </c:pt>
                <c:pt idx="22">
                  <c:v>20865959</c:v>
                </c:pt>
                <c:pt idx="23">
                  <c:v>14819085</c:v>
                </c:pt>
                <c:pt idx="24">
                  <c:v>12174799</c:v>
                </c:pt>
                <c:pt idx="25">
                  <c:v>40157165</c:v>
                </c:pt>
                <c:pt idx="26">
                  <c:v>22674070</c:v>
                </c:pt>
                <c:pt idx="27">
                  <c:v>15654036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DD-C443-8645-F9A6C3988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379568"/>
        <c:axId val="1817381200"/>
      </c:scatterChart>
      <c:valAx>
        <c:axId val="181737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381200"/>
        <c:crosses val="autoZero"/>
        <c:crossBetween val="midCat"/>
      </c:valAx>
      <c:valAx>
        <c:axId val="181738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(nanoseconds)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379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565150</xdr:colOff>
      <xdr:row>4</xdr:row>
      <xdr:rowOff>152400</xdr:rowOff>
    </xdr:from>
    <xdr:to>
      <xdr:col>14</xdr:col>
      <xdr:colOff>546100</xdr:colOff>
      <xdr:row>25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CEE20A9-D029-8C41-BAAB-5031732D0E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482202</xdr:colOff>
      <xdr:row>4</xdr:row>
      <xdr:rowOff>138906</xdr:rowOff>
    </xdr:from>
    <xdr:to>
      <xdr:col>24</xdr:col>
      <xdr:colOff>39687</xdr:colOff>
      <xdr:row>22</xdr:row>
      <xdr:rowOff>180976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4426120-45A2-E740-8597-1598DB1341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412749</xdr:colOff>
      <xdr:row>27</xdr:row>
      <xdr:rowOff>110435</xdr:rowOff>
    </xdr:from>
    <xdr:to>
      <xdr:col>15</xdr:col>
      <xdr:colOff>662608</xdr:colOff>
      <xdr:row>46</xdr:row>
      <xdr:rowOff>170621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45EC15-2E40-C44E-9243-77124D5059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9"/>
  <sheetViews>
    <sheetView tabSelected="1" topLeftCell="A5" zoomScale="92" workbookViewId="0">
      <selection activeCell="G21" sqref="G21"/>
    </sheetView>
  </sheetViews>
  <sheetFormatPr baseColWidth="10" defaultRowHeight="16" x14ac:dyDescent="0.2"/>
  <sheetData>
    <row r="1" spans="1:4" x14ac:dyDescent="0.2">
      <c r="A1" s="2" t="s">
        <v>4</v>
      </c>
      <c r="B1" s="3"/>
      <c r="C1" s="3"/>
      <c r="D1" s="3"/>
    </row>
    <row r="2" spans="1:4" x14ac:dyDescent="0.2">
      <c r="A2" s="1" t="s">
        <v>0</v>
      </c>
      <c r="B2" s="1" t="s">
        <v>1</v>
      </c>
      <c r="C2" s="1" t="s">
        <v>2</v>
      </c>
      <c r="D2" s="1" t="s">
        <v>3</v>
      </c>
    </row>
    <row r="3" spans="1:4" x14ac:dyDescent="0.2">
      <c r="A3" s="1">
        <v>100</v>
      </c>
      <c r="B3" s="1">
        <v>5</v>
      </c>
      <c r="C3" s="1">
        <v>20</v>
      </c>
      <c r="D3" s="1">
        <v>85017</v>
      </c>
    </row>
    <row r="4" spans="1:4" x14ac:dyDescent="0.2">
      <c r="A4" s="1">
        <v>100</v>
      </c>
      <c r="B4" s="1">
        <v>5</v>
      </c>
      <c r="C4" s="1">
        <v>100</v>
      </c>
      <c r="D4" s="1">
        <v>67829</v>
      </c>
    </row>
    <row r="5" spans="1:4" x14ac:dyDescent="0.2">
      <c r="A5" s="1">
        <v>100</v>
      </c>
      <c r="B5" s="1">
        <v>5</v>
      </c>
      <c r="C5" s="1">
        <v>500</v>
      </c>
      <c r="D5" s="1">
        <v>58515</v>
      </c>
    </row>
    <row r="6" spans="1:4" x14ac:dyDescent="0.2">
      <c r="A6" s="1">
        <v>100</v>
      </c>
      <c r="B6" s="1">
        <v>10</v>
      </c>
      <c r="C6" s="1">
        <v>20</v>
      </c>
      <c r="D6" s="1">
        <v>208219</v>
      </c>
    </row>
    <row r="7" spans="1:4" x14ac:dyDescent="0.2">
      <c r="A7" s="1">
        <v>100</v>
      </c>
      <c r="B7" s="1">
        <v>10</v>
      </c>
      <c r="C7" s="1">
        <v>100</v>
      </c>
      <c r="D7" s="1">
        <v>153057</v>
      </c>
    </row>
    <row r="8" spans="1:4" x14ac:dyDescent="0.2">
      <c r="A8" s="1">
        <v>100</v>
      </c>
      <c r="B8" s="1">
        <v>10</v>
      </c>
      <c r="C8" s="1">
        <v>500</v>
      </c>
      <c r="D8" s="1">
        <v>125981</v>
      </c>
    </row>
    <row r="9" spans="1:4" x14ac:dyDescent="0.2">
      <c r="A9" s="1">
        <v>100</v>
      </c>
      <c r="B9" s="1">
        <v>15</v>
      </c>
      <c r="C9" s="1">
        <v>20</v>
      </c>
      <c r="D9" s="1">
        <v>448288</v>
      </c>
    </row>
    <row r="10" spans="1:4" x14ac:dyDescent="0.2">
      <c r="A10" s="1">
        <v>100</v>
      </c>
      <c r="B10" s="1">
        <v>15</v>
      </c>
      <c r="C10" s="1">
        <v>100</v>
      </c>
      <c r="D10" s="1">
        <v>257391</v>
      </c>
    </row>
    <row r="11" spans="1:4" x14ac:dyDescent="0.2">
      <c r="A11" s="1">
        <v>100</v>
      </c>
      <c r="B11" s="1">
        <v>15</v>
      </c>
      <c r="C11" s="1">
        <v>500</v>
      </c>
      <c r="D11" s="1">
        <v>206341</v>
      </c>
    </row>
    <row r="12" spans="1:4" x14ac:dyDescent="0.2">
      <c r="A12" s="1">
        <v>1000</v>
      </c>
      <c r="B12" s="1">
        <v>5</v>
      </c>
      <c r="C12" s="1">
        <v>20</v>
      </c>
      <c r="D12" s="1">
        <v>819032</v>
      </c>
    </row>
    <row r="13" spans="1:4" x14ac:dyDescent="0.2">
      <c r="A13" s="1">
        <v>1000</v>
      </c>
      <c r="B13" s="1">
        <v>5</v>
      </c>
      <c r="C13" s="1">
        <v>100</v>
      </c>
      <c r="D13" s="1">
        <v>686410</v>
      </c>
    </row>
    <row r="14" spans="1:4" x14ac:dyDescent="0.2">
      <c r="A14" s="1">
        <v>1000</v>
      </c>
      <c r="B14" s="1">
        <v>5</v>
      </c>
      <c r="C14" s="1">
        <v>500</v>
      </c>
      <c r="D14" s="1">
        <v>587768</v>
      </c>
    </row>
    <row r="15" spans="1:4" x14ac:dyDescent="0.2">
      <c r="A15" s="1">
        <v>1000</v>
      </c>
      <c r="B15" s="1">
        <v>10</v>
      </c>
      <c r="C15" s="1">
        <v>20</v>
      </c>
      <c r="D15" s="1">
        <v>2053418</v>
      </c>
    </row>
    <row r="16" spans="1:4" x14ac:dyDescent="0.2">
      <c r="A16" s="1">
        <v>1000</v>
      </c>
      <c r="B16" s="1">
        <v>10</v>
      </c>
      <c r="C16" s="1">
        <v>100</v>
      </c>
      <c r="D16" s="1">
        <v>1456296</v>
      </c>
    </row>
    <row r="17" spans="1:4" x14ac:dyDescent="0.2">
      <c r="A17" s="1">
        <v>1000</v>
      </c>
      <c r="B17" s="1">
        <v>10</v>
      </c>
      <c r="C17" s="1">
        <v>500</v>
      </c>
      <c r="D17" s="1">
        <v>1214312</v>
      </c>
    </row>
    <row r="18" spans="1:4" x14ac:dyDescent="0.2">
      <c r="A18" s="1">
        <v>1000</v>
      </c>
      <c r="B18" s="1">
        <v>15</v>
      </c>
      <c r="C18" s="1">
        <v>20</v>
      </c>
      <c r="D18" s="1">
        <v>4108572</v>
      </c>
    </row>
    <row r="19" spans="1:4" x14ac:dyDescent="0.2">
      <c r="A19" s="1">
        <v>1000</v>
      </c>
      <c r="B19" s="1">
        <v>15</v>
      </c>
      <c r="C19" s="1">
        <v>100</v>
      </c>
      <c r="D19" s="1">
        <v>2463805</v>
      </c>
    </row>
    <row r="20" spans="1:4" x14ac:dyDescent="0.2">
      <c r="A20" s="1">
        <v>1000</v>
      </c>
      <c r="B20" s="1">
        <v>15</v>
      </c>
      <c r="C20" s="1">
        <v>500</v>
      </c>
      <c r="D20" s="1">
        <v>1972694</v>
      </c>
    </row>
    <row r="21" spans="1:4" x14ac:dyDescent="0.2">
      <c r="A21" s="1">
        <v>10000</v>
      </c>
      <c r="B21" s="1">
        <v>5</v>
      </c>
      <c r="C21" s="1">
        <v>20</v>
      </c>
      <c r="D21" s="1">
        <v>7876627</v>
      </c>
    </row>
    <row r="22" spans="1:4" x14ac:dyDescent="0.2">
      <c r="A22" s="1">
        <v>10000</v>
      </c>
      <c r="B22" s="1">
        <v>5</v>
      </c>
      <c r="C22" s="1">
        <v>100</v>
      </c>
      <c r="D22" s="1">
        <v>6490328</v>
      </c>
    </row>
    <row r="23" spans="1:4" x14ac:dyDescent="0.2">
      <c r="A23" s="1">
        <v>10000</v>
      </c>
      <c r="B23" s="1">
        <v>5</v>
      </c>
      <c r="C23" s="1">
        <v>500</v>
      </c>
      <c r="D23" s="1">
        <v>5724835</v>
      </c>
    </row>
    <row r="24" spans="1:4" x14ac:dyDescent="0.2">
      <c r="A24" s="1">
        <v>10000</v>
      </c>
      <c r="B24" s="1">
        <v>10</v>
      </c>
      <c r="C24" s="1">
        <v>20</v>
      </c>
      <c r="D24" s="1">
        <v>20865959</v>
      </c>
    </row>
    <row r="25" spans="1:4" x14ac:dyDescent="0.2">
      <c r="A25" s="1">
        <v>10000</v>
      </c>
      <c r="B25" s="1">
        <v>10</v>
      </c>
      <c r="C25" s="1">
        <v>100</v>
      </c>
      <c r="D25" s="1">
        <v>14819085</v>
      </c>
    </row>
    <row r="26" spans="1:4" x14ac:dyDescent="0.2">
      <c r="A26" s="1">
        <v>10000</v>
      </c>
      <c r="B26" s="1">
        <v>10</v>
      </c>
      <c r="C26" s="1">
        <v>500</v>
      </c>
      <c r="D26" s="1">
        <v>12174799</v>
      </c>
    </row>
    <row r="27" spans="1:4" x14ac:dyDescent="0.2">
      <c r="A27" s="1">
        <v>10000</v>
      </c>
      <c r="B27" s="1">
        <v>15</v>
      </c>
      <c r="C27" s="1">
        <v>20</v>
      </c>
      <c r="D27" s="1">
        <v>40157165</v>
      </c>
    </row>
    <row r="28" spans="1:4" x14ac:dyDescent="0.2">
      <c r="A28" s="1">
        <v>10000</v>
      </c>
      <c r="B28" s="1">
        <v>15</v>
      </c>
      <c r="C28" s="1">
        <v>100</v>
      </c>
      <c r="D28" s="1">
        <v>22674070</v>
      </c>
    </row>
    <row r="29" spans="1:4" x14ac:dyDescent="0.2">
      <c r="A29" s="1">
        <v>10000</v>
      </c>
      <c r="B29" s="1">
        <v>15</v>
      </c>
      <c r="C29" s="1">
        <v>500</v>
      </c>
      <c r="D29" s="1">
        <v>15654036</v>
      </c>
    </row>
  </sheetData>
  <mergeCells count="1">
    <mergeCell ref="A1:D1"/>
  </mergeCells>
  <pageMargins left="0.75" right="0.75" top="1" bottom="1" header="0.5" footer="0.5"/>
  <drawing r:id="rId1"/>
</worksheet>
</file>