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7\Desktop\词库构建\"/>
    </mc:Choice>
  </mc:AlternateContent>
  <xr:revisionPtr revIDLastSave="0" documentId="13_ncr:1_{0F763EDD-6336-4757-B544-AA1088B9A1EA}" xr6:coauthVersionLast="36" xr6:coauthVersionMax="36" xr10:uidLastSave="{00000000-0000-0000-0000-000000000000}"/>
  <bookViews>
    <workbookView xWindow="0" yWindow="0" windowWidth="28800" windowHeight="12135" activeTab="2" xr2:uid="{00000000-000D-0000-FFFF-FFFF00000000}"/>
  </bookViews>
  <sheets>
    <sheet name="词频统计" sheetId="1" r:id="rId1"/>
    <sheet name="环境保护词库构建" sheetId="2" r:id="rId2"/>
    <sheet name="政策响应词库构建" sheetId="3" r:id="rId3"/>
  </sheets>
  <definedNames>
    <definedName name="_xlnm._FilterDatabase" localSheetId="0" hidden="1">词频统计!$A$1:$A$1755</definedName>
  </definedNames>
  <calcPr calcId="191029"/>
</workbook>
</file>

<file path=xl/calcChain.xml><?xml version="1.0" encoding="utf-8"?>
<calcChain xmlns="http://schemas.openxmlformats.org/spreadsheetml/2006/main">
  <c r="C11" i="1" l="1"/>
  <c r="C12" i="1"/>
  <c r="C54" i="1"/>
  <c r="C3" i="1"/>
  <c r="C707" i="1"/>
  <c r="C111" i="1"/>
  <c r="C86" i="1"/>
  <c r="C4" i="1"/>
  <c r="C199" i="1"/>
  <c r="C13" i="1"/>
  <c r="C14" i="1"/>
  <c r="C1025" i="1"/>
  <c r="C15" i="1"/>
  <c r="C78" i="1"/>
  <c r="C5" i="1"/>
  <c r="C16" i="1"/>
  <c r="C230" i="1"/>
  <c r="C17" i="1"/>
  <c r="C6" i="1"/>
  <c r="C112" i="1"/>
  <c r="C18" i="1"/>
  <c r="C119" i="1"/>
  <c r="C19" i="1"/>
  <c r="C20" i="1"/>
  <c r="C21" i="1"/>
  <c r="C22" i="1"/>
  <c r="C1340" i="1"/>
  <c r="C23" i="1"/>
  <c r="C24" i="1"/>
  <c r="C25" i="1"/>
  <c r="C64" i="1"/>
  <c r="C127" i="1"/>
  <c r="C26" i="1"/>
  <c r="C79" i="1"/>
  <c r="C7" i="1"/>
  <c r="C27" i="1"/>
  <c r="C218" i="1"/>
  <c r="C262" i="1"/>
  <c r="C28" i="1"/>
  <c r="C65" i="1"/>
  <c r="C8" i="1"/>
  <c r="C29" i="1"/>
  <c r="C9" i="1"/>
  <c r="C30" i="1"/>
  <c r="C31" i="1"/>
  <c r="C32" i="1"/>
  <c r="C33" i="1"/>
  <c r="C55" i="1"/>
  <c r="C34" i="1"/>
  <c r="C35" i="1"/>
  <c r="C60" i="1"/>
  <c r="C36" i="1"/>
  <c r="C37" i="1"/>
  <c r="C38" i="1"/>
  <c r="C205" i="1"/>
  <c r="C1026" i="1"/>
  <c r="C158" i="1"/>
  <c r="C115" i="1"/>
  <c r="C80" i="1"/>
  <c r="C83" i="1"/>
  <c r="C39" i="1"/>
  <c r="C40" i="1"/>
  <c r="C210" i="1"/>
  <c r="C136" i="1"/>
  <c r="C66" i="1"/>
  <c r="C41" i="1"/>
  <c r="C81" i="1"/>
  <c r="C61" i="1"/>
  <c r="C365" i="1"/>
  <c r="C56" i="1"/>
  <c r="C244" i="1"/>
  <c r="C42" i="1"/>
  <c r="C89" i="1"/>
  <c r="C260" i="1"/>
  <c r="C377" i="1"/>
  <c r="C245" i="1"/>
  <c r="C72" i="1"/>
  <c r="C67" i="1"/>
  <c r="C161" i="1"/>
  <c r="C43" i="1"/>
  <c r="C154" i="1"/>
  <c r="C231" i="1"/>
  <c r="C93" i="1"/>
  <c r="C271" i="1"/>
  <c r="C410" i="1"/>
  <c r="C133" i="1"/>
  <c r="C242" i="1"/>
  <c r="C68" i="1"/>
  <c r="C211" i="1"/>
  <c r="C90" i="1"/>
  <c r="C248" i="1"/>
  <c r="C44" i="1"/>
  <c r="C45" i="1"/>
  <c r="C708" i="1"/>
  <c r="C103" i="1"/>
  <c r="C46" i="1"/>
  <c r="C180" i="1"/>
  <c r="C47" i="1"/>
  <c r="C253" i="1"/>
  <c r="C48" i="1"/>
  <c r="C122" i="1"/>
  <c r="C222" i="1"/>
  <c r="C57" i="1"/>
  <c r="C406" i="1"/>
  <c r="C116" i="1"/>
  <c r="C162" i="1"/>
  <c r="C181" i="1"/>
  <c r="C82" i="1"/>
  <c r="C182" i="1"/>
  <c r="C193" i="1"/>
  <c r="C366" i="1"/>
  <c r="C607" i="1"/>
  <c r="C94" i="1"/>
  <c r="C280" i="1"/>
  <c r="C69" i="1"/>
  <c r="C49" i="1"/>
  <c r="C459" i="1"/>
  <c r="C91" i="1"/>
  <c r="C427" i="1"/>
  <c r="C1151" i="1"/>
  <c r="C95" i="1"/>
  <c r="C200" i="1"/>
  <c r="C50" i="1"/>
  <c r="C558" i="1"/>
  <c r="C460" i="1"/>
  <c r="C592" i="1"/>
  <c r="C214" i="1"/>
  <c r="C51" i="1"/>
  <c r="C593" i="1"/>
  <c r="C108" i="1"/>
  <c r="C944" i="1"/>
  <c r="C143" i="1"/>
  <c r="C96" i="1"/>
  <c r="C542" i="1"/>
  <c r="C316" i="1"/>
  <c r="C99" i="1"/>
  <c r="C101" i="1"/>
  <c r="C117" i="1"/>
  <c r="C594" i="1"/>
  <c r="C323" i="1"/>
  <c r="C155" i="1"/>
  <c r="C296" i="1"/>
  <c r="C1152" i="1"/>
  <c r="C128" i="1"/>
  <c r="C879" i="1"/>
  <c r="C880" i="1"/>
  <c r="C138" i="1"/>
  <c r="C152" i="1"/>
  <c r="C120" i="1"/>
  <c r="C52" i="1"/>
  <c r="C145" i="1"/>
  <c r="C73" i="1"/>
  <c r="C357" i="1"/>
  <c r="C209" i="1"/>
  <c r="C246" i="1"/>
  <c r="C121" i="1"/>
  <c r="C1341" i="1"/>
  <c r="C150" i="1"/>
  <c r="C470" i="1"/>
  <c r="C239" i="1"/>
  <c r="C206" i="1"/>
  <c r="C87" i="1"/>
  <c r="C559" i="1"/>
  <c r="C234" i="1"/>
  <c r="C163" i="1"/>
  <c r="C506" i="1"/>
  <c r="C618" i="1"/>
  <c r="C485" i="1"/>
  <c r="C102" i="1"/>
  <c r="C881" i="1"/>
  <c r="C134" i="1"/>
  <c r="C644" i="1"/>
  <c r="C254" i="1"/>
  <c r="C441" i="1"/>
  <c r="C1027" i="1"/>
  <c r="C670" i="1"/>
  <c r="C263" i="1"/>
  <c r="C139" i="1"/>
  <c r="C92" i="1"/>
  <c r="C58" i="1"/>
  <c r="C53" i="1"/>
  <c r="C358" i="1"/>
  <c r="C340" i="1"/>
  <c r="C125" i="1"/>
  <c r="C317" i="1"/>
  <c r="C185" i="1"/>
  <c r="C407" i="1"/>
  <c r="C104" i="1"/>
  <c r="C293" i="1"/>
  <c r="C70" i="1"/>
  <c r="C1342" i="1"/>
  <c r="C131" i="1"/>
  <c r="C176" i="1"/>
  <c r="C100" i="1"/>
  <c r="C144" i="1"/>
  <c r="C153" i="1"/>
  <c r="C328" i="1"/>
  <c r="C1343" i="1"/>
  <c r="C310" i="1"/>
  <c r="C374" i="1"/>
  <c r="C105" i="1"/>
  <c r="C177" i="1"/>
  <c r="C84" i="1"/>
  <c r="C436" i="1"/>
  <c r="C97" i="1"/>
  <c r="C201" i="1"/>
  <c r="C299" i="1"/>
  <c r="C106" i="1"/>
  <c r="C619" i="1"/>
  <c r="C401" i="1"/>
  <c r="C194" i="1"/>
  <c r="C217" i="1"/>
  <c r="C821" i="1"/>
  <c r="C202" i="1"/>
  <c r="C232" i="1"/>
  <c r="C142" i="1"/>
  <c r="C74" i="1"/>
  <c r="C235" i="1"/>
  <c r="C135" i="1"/>
  <c r="C526" i="1"/>
  <c r="C85" i="1"/>
  <c r="C223" i="1"/>
  <c r="C324" i="1"/>
  <c r="C345" i="1"/>
  <c r="C159" i="1"/>
  <c r="C166" i="1"/>
  <c r="C204" i="1"/>
  <c r="C157" i="1"/>
  <c r="C88" i="1"/>
  <c r="C1344" i="1"/>
  <c r="C75" i="1"/>
  <c r="C59" i="1"/>
  <c r="C140" i="1"/>
  <c r="C224" i="1"/>
  <c r="C417" i="1"/>
  <c r="C418" i="1"/>
  <c r="C1345" i="1"/>
  <c r="C329" i="1"/>
  <c r="C335" i="1"/>
  <c r="C141" i="1"/>
  <c r="C709" i="1"/>
  <c r="C203" i="1"/>
  <c r="C146" i="1"/>
  <c r="C98" i="1"/>
  <c r="C167" i="1"/>
  <c r="C1028" i="1"/>
  <c r="C330" i="1"/>
  <c r="C76" i="1"/>
  <c r="C736" i="1"/>
  <c r="C186" i="1"/>
  <c r="C945" i="1"/>
  <c r="C249" i="1"/>
  <c r="C241" i="1"/>
  <c r="C778" i="1"/>
  <c r="C267" i="1"/>
  <c r="C197" i="1"/>
  <c r="C171" i="1"/>
  <c r="C320" i="1"/>
  <c r="C882" i="1"/>
  <c r="C392" i="1"/>
  <c r="C779" i="1"/>
  <c r="C1346" i="1"/>
  <c r="C560" i="1"/>
  <c r="C1029" i="1"/>
  <c r="C118" i="1"/>
  <c r="C225" i="1"/>
  <c r="C277" i="1"/>
  <c r="C129" i="1"/>
  <c r="C474" i="1"/>
  <c r="C671" i="1"/>
  <c r="C123" i="1"/>
  <c r="C672" i="1"/>
  <c r="C737" i="1"/>
  <c r="C1030" i="1"/>
  <c r="C124" i="1"/>
  <c r="C1153" i="1"/>
  <c r="C1154" i="1"/>
  <c r="C471" i="1"/>
  <c r="C291" i="1"/>
  <c r="C113" i="1"/>
  <c r="C507" i="1"/>
  <c r="C258" i="1"/>
  <c r="C114" i="1"/>
  <c r="C710" i="1"/>
  <c r="C411" i="1"/>
  <c r="C419" i="1"/>
  <c r="C620" i="1"/>
  <c r="C486" i="1"/>
  <c r="C212" i="1"/>
  <c r="C388" i="1"/>
  <c r="C219" i="1"/>
  <c r="C292" i="1"/>
  <c r="C946" i="1"/>
  <c r="C883" i="1"/>
  <c r="C71" i="1"/>
  <c r="C508" i="1"/>
  <c r="C428" i="1"/>
  <c r="C147" i="1"/>
  <c r="C126" i="1"/>
  <c r="C378" i="1"/>
  <c r="C346" i="1"/>
  <c r="C884" i="1"/>
  <c r="C393" i="1"/>
  <c r="C645" i="1"/>
  <c r="C275" i="1"/>
  <c r="C285" i="1"/>
  <c r="C437" i="1"/>
  <c r="C178" i="1"/>
  <c r="C189" i="1"/>
  <c r="C349" i="1"/>
  <c r="C1347" i="1"/>
  <c r="C947" i="1"/>
  <c r="C286" i="1"/>
  <c r="C543" i="1"/>
  <c r="C325" i="1"/>
  <c r="C336" i="1"/>
  <c r="C885" i="1"/>
  <c r="C276" i="1"/>
  <c r="C207" i="1"/>
  <c r="C62" i="1"/>
  <c r="C107" i="1"/>
  <c r="C250" i="1"/>
  <c r="C429" i="1"/>
  <c r="C621" i="1"/>
  <c r="C63" i="1"/>
  <c r="C948" i="1"/>
  <c r="C190" i="1"/>
  <c r="C949" i="1"/>
  <c r="C950" i="1"/>
  <c r="C951" i="1"/>
  <c r="C952" i="1"/>
  <c r="C331" i="1"/>
  <c r="C822" i="1"/>
  <c r="C183" i="1"/>
  <c r="C287" i="1"/>
  <c r="C279" i="1"/>
  <c r="C1155" i="1"/>
  <c r="C673" i="1"/>
  <c r="C350" i="1"/>
  <c r="C886" i="1"/>
  <c r="C77" i="1"/>
  <c r="C394" i="1"/>
  <c r="C475" i="1"/>
  <c r="C487" i="1"/>
  <c r="C306" i="1"/>
  <c r="C527" i="1"/>
  <c r="C1156" i="1"/>
  <c r="C622" i="1"/>
  <c r="C461" i="1"/>
  <c r="C623" i="1"/>
  <c r="C823" i="1"/>
  <c r="C1031" i="1"/>
  <c r="C442" i="1"/>
  <c r="C953" i="1"/>
  <c r="C887" i="1"/>
  <c r="C326" i="1"/>
  <c r="C288" i="1"/>
  <c r="C780" i="1"/>
  <c r="C674" i="1"/>
  <c r="C109" i="1"/>
  <c r="C824" i="1"/>
  <c r="C576" i="1"/>
  <c r="C488" i="1"/>
  <c r="C191" i="1"/>
  <c r="C561" i="1"/>
  <c r="C1032" i="1"/>
  <c r="C825" i="1"/>
  <c r="C289" i="1"/>
  <c r="C954" i="1"/>
  <c r="C646" i="1"/>
  <c r="C412" i="1"/>
  <c r="C233" i="1"/>
  <c r="C562" i="1"/>
  <c r="C781" i="1"/>
  <c r="C1033" i="1"/>
  <c r="C595" i="1"/>
  <c r="C647" i="1"/>
  <c r="C648" i="1"/>
  <c r="C624" i="1"/>
  <c r="C226" i="1"/>
  <c r="C430" i="1"/>
  <c r="C563" i="1"/>
  <c r="C500" i="1"/>
  <c r="C1034" i="1"/>
  <c r="C649" i="1"/>
  <c r="C1035" i="1"/>
  <c r="C184" i="1"/>
  <c r="C888" i="1"/>
  <c r="C380" i="1"/>
  <c r="C371" i="1"/>
  <c r="C149" i="1"/>
  <c r="C227" i="1"/>
  <c r="C148" i="1"/>
  <c r="C395" i="1"/>
  <c r="C889" i="1"/>
  <c r="C625" i="1"/>
  <c r="C236" i="1"/>
  <c r="C577" i="1"/>
  <c r="C544" i="1"/>
  <c r="C168" i="1"/>
  <c r="C278" i="1"/>
  <c r="C1348" i="1"/>
  <c r="C955" i="1"/>
  <c r="C195" i="1"/>
  <c r="C528" i="1"/>
  <c r="C501" i="1"/>
  <c r="C1349" i="1"/>
  <c r="C307" i="1"/>
  <c r="C826" i="1"/>
  <c r="C381" i="1"/>
  <c r="C382" i="1"/>
  <c r="C738" i="1"/>
  <c r="C132" i="1"/>
  <c r="C564" i="1"/>
  <c r="C1350" i="1"/>
  <c r="C890" i="1"/>
  <c r="C675" i="1"/>
  <c r="C383" i="1"/>
  <c r="C172" i="1"/>
  <c r="C351" i="1"/>
  <c r="C192" i="1"/>
  <c r="C1157" i="1"/>
  <c r="C450" i="1"/>
  <c r="C237" i="1"/>
  <c r="C578" i="1"/>
  <c r="C529" i="1"/>
  <c r="C489" i="1"/>
  <c r="C173" i="1"/>
  <c r="C1351" i="1"/>
  <c r="C891" i="1"/>
  <c r="C251" i="1"/>
  <c r="C711" i="1"/>
  <c r="C265" i="1"/>
  <c r="C443" i="1"/>
  <c r="C402" i="1"/>
  <c r="C545" i="1"/>
  <c r="C1036" i="1"/>
  <c r="C1352" i="1"/>
  <c r="C137" i="1"/>
  <c r="C272" i="1"/>
  <c r="C530" i="1"/>
  <c r="C359" i="1"/>
  <c r="C243" i="1"/>
  <c r="C228" i="1"/>
  <c r="C252" i="1"/>
  <c r="C384" i="1"/>
  <c r="C712" i="1"/>
  <c r="C739" i="1"/>
  <c r="C956" i="1"/>
  <c r="C130" i="1"/>
  <c r="C676" i="1"/>
  <c r="C451" i="1"/>
  <c r="C957" i="1"/>
  <c r="C490" i="1"/>
  <c r="C238" i="1"/>
  <c r="C379" i="1"/>
  <c r="C579" i="1"/>
  <c r="C677" i="1"/>
  <c r="C352" i="1"/>
  <c r="C1037" i="1"/>
  <c r="C958" i="1"/>
  <c r="C367" i="1"/>
  <c r="C740" i="1"/>
  <c r="C444" i="1"/>
  <c r="C476" i="1"/>
  <c r="C519" i="1"/>
  <c r="C282" i="1"/>
  <c r="C462" i="1"/>
  <c r="C368" i="1"/>
  <c r="C208" i="1"/>
  <c r="C110" i="1"/>
  <c r="C187" i="1"/>
  <c r="C491" i="1"/>
  <c r="C782" i="1"/>
  <c r="C396" i="1"/>
  <c r="C596" i="1"/>
  <c r="C313" i="1"/>
  <c r="C678" i="1"/>
  <c r="C369" i="1"/>
  <c r="C472" i="1"/>
  <c r="C892" i="1"/>
  <c r="C397" i="1"/>
  <c r="C1158" i="1"/>
  <c r="C408" i="1"/>
  <c r="C893" i="1"/>
  <c r="C398" i="1"/>
  <c r="C341" i="1"/>
  <c r="C473" i="1"/>
  <c r="C679" i="1"/>
  <c r="C509" i="1"/>
  <c r="C959" i="1"/>
  <c r="C420" i="1"/>
  <c r="C960" i="1"/>
  <c r="C445" i="1"/>
  <c r="C741" i="1"/>
  <c r="C255" i="1"/>
  <c r="C304" i="1"/>
  <c r="C375" i="1"/>
  <c r="C565" i="1"/>
  <c r="C300" i="1"/>
  <c r="C389" i="1"/>
  <c r="C446" i="1"/>
  <c r="C492" i="1"/>
  <c r="C413" i="1"/>
  <c r="C399" i="1"/>
  <c r="C477" i="1"/>
  <c r="C414" i="1"/>
  <c r="C463" i="1"/>
  <c r="C213" i="1"/>
  <c r="C160" i="1"/>
  <c r="C174" i="1"/>
  <c r="C169" i="1"/>
  <c r="C510" i="1"/>
  <c r="C179" i="1"/>
  <c r="C961" i="1"/>
  <c r="C151" i="1"/>
  <c r="C580" i="1"/>
  <c r="C198" i="1"/>
  <c r="C188" i="1"/>
  <c r="C175" i="1"/>
  <c r="C170" i="1"/>
  <c r="C478" i="1"/>
  <c r="C713" i="1"/>
  <c r="C650" i="1"/>
  <c r="C680" i="1"/>
  <c r="C318" i="1"/>
  <c r="C247" i="1"/>
  <c r="C597" i="1"/>
  <c r="C283" i="1"/>
  <c r="C520" i="1"/>
  <c r="C431" i="1"/>
  <c r="C521" i="1"/>
  <c r="C290" i="1"/>
  <c r="C827" i="1"/>
  <c r="C229" i="1"/>
  <c r="C608" i="1"/>
  <c r="C220" i="1"/>
  <c r="C894" i="1"/>
  <c r="C376" i="1"/>
  <c r="C452" i="1"/>
  <c r="C305" i="1"/>
  <c r="C215" i="1"/>
  <c r="C742" i="1"/>
  <c r="C828" i="1"/>
  <c r="C240" i="1"/>
  <c r="C256" i="1"/>
  <c r="C164" i="1"/>
  <c r="C268" i="1"/>
  <c r="C743" i="1"/>
  <c r="C421" i="1"/>
  <c r="C479" i="1"/>
  <c r="C403" i="1"/>
  <c r="C783" i="1"/>
  <c r="C502" i="1"/>
  <c r="C626" i="1"/>
  <c r="C1038" i="1"/>
  <c r="C511" i="1"/>
  <c r="C273" i="1"/>
  <c r="C453" i="1"/>
  <c r="C308" i="1"/>
  <c r="C422" i="1"/>
  <c r="C337" i="1"/>
  <c r="C257" i="1"/>
  <c r="C1159" i="1"/>
  <c r="C311" i="1"/>
  <c r="C297" i="1"/>
  <c r="C266" i="1"/>
  <c r="C261" i="1"/>
  <c r="C332" i="1"/>
  <c r="C274" i="1"/>
  <c r="C196" i="1"/>
  <c r="C784" i="1"/>
  <c r="C744" i="1"/>
  <c r="C301" i="1"/>
  <c r="C1160" i="1"/>
  <c r="C1039" i="1"/>
  <c r="C353" i="1"/>
  <c r="C829" i="1"/>
  <c r="C1161" i="1"/>
  <c r="C281" i="1"/>
  <c r="C165" i="1"/>
  <c r="C1162" i="1"/>
  <c r="C1163" i="1"/>
  <c r="C745" i="1"/>
  <c r="C400" i="1"/>
  <c r="C830" i="1"/>
  <c r="C264" i="1"/>
  <c r="C1040" i="1"/>
  <c r="C714" i="1"/>
  <c r="C651" i="1"/>
  <c r="C409" i="1"/>
  <c r="C370" i="1"/>
  <c r="C681" i="1"/>
  <c r="C372" i="1"/>
  <c r="C566" i="1"/>
  <c r="C221" i="1"/>
  <c r="C598" i="1"/>
  <c r="C962" i="1"/>
  <c r="C599" i="1"/>
  <c r="C390" i="1"/>
  <c r="C682" i="1"/>
  <c r="C294" i="1"/>
  <c r="C319" i="1"/>
  <c r="C309" i="1"/>
  <c r="C627" i="1"/>
  <c r="C1041" i="1"/>
  <c r="C284" i="1"/>
  <c r="C628" i="1"/>
  <c r="C259" i="1"/>
  <c r="C683" i="1"/>
  <c r="C360" i="1"/>
  <c r="C333" i="1"/>
  <c r="C963" i="1"/>
  <c r="C503" i="1"/>
  <c r="C522" i="1"/>
  <c r="C354" i="1"/>
  <c r="C504" i="1"/>
  <c r="C312" i="1"/>
  <c r="C785" i="1"/>
  <c r="C652" i="1"/>
  <c r="C715" i="1"/>
  <c r="C415" i="1"/>
  <c r="C786" i="1"/>
  <c r="C716" i="1"/>
  <c r="C512" i="1"/>
  <c r="C684" i="1"/>
  <c r="C600" i="1"/>
  <c r="C831" i="1"/>
  <c r="C361" i="1"/>
  <c r="C832" i="1"/>
  <c r="C347" i="1"/>
  <c r="C1164" i="1"/>
  <c r="C362" i="1"/>
  <c r="C653" i="1"/>
  <c r="C1165" i="1"/>
  <c r="C480" i="1"/>
  <c r="C513" i="1"/>
  <c r="C454" i="1"/>
  <c r="C464" i="1"/>
  <c r="C746" i="1"/>
  <c r="C567" i="1"/>
  <c r="C481" i="1"/>
  <c r="C269" i="1"/>
  <c r="C568" i="1"/>
  <c r="C355" i="1"/>
  <c r="C342" i="1"/>
  <c r="C629" i="1"/>
  <c r="C601" i="1"/>
  <c r="C787" i="1"/>
  <c r="C343" i="1"/>
  <c r="C717" i="1"/>
  <c r="C630" i="1"/>
  <c r="C1353" i="1"/>
  <c r="C523" i="1"/>
  <c r="C1042" i="1"/>
  <c r="C964" i="1"/>
  <c r="C833" i="1"/>
  <c r="C1354" i="1"/>
  <c r="C1355" i="1"/>
  <c r="C1356" i="1"/>
  <c r="C385" i="1"/>
  <c r="C788" i="1"/>
  <c r="C216" i="1"/>
  <c r="C295" i="1"/>
  <c r="C1357" i="1"/>
  <c r="C718" i="1"/>
  <c r="C895" i="1"/>
  <c r="C302" i="1"/>
  <c r="C789" i="1"/>
  <c r="C1358" i="1"/>
  <c r="C386" i="1"/>
  <c r="C156" i="1"/>
  <c r="C1359" i="1"/>
  <c r="C546" i="1"/>
  <c r="C1166" i="1"/>
  <c r="C1360" i="1"/>
  <c r="C609" i="1"/>
  <c r="C531" i="1"/>
  <c r="C482" i="1"/>
  <c r="C532" i="1"/>
  <c r="C1361" i="1"/>
  <c r="C1362" i="1"/>
  <c r="C1363" i="1"/>
  <c r="C965" i="1"/>
  <c r="C391" i="1"/>
  <c r="C344" i="1"/>
  <c r="C719" i="1"/>
  <c r="C363" i="1"/>
  <c r="C1364" i="1"/>
  <c r="C1365" i="1"/>
  <c r="C1366" i="1"/>
  <c r="C1367" i="1"/>
  <c r="C834" i="1"/>
  <c r="C1368" i="1"/>
  <c r="C1369" i="1"/>
  <c r="C1370" i="1"/>
  <c r="C1371" i="1"/>
  <c r="C298" i="1"/>
  <c r="C1372" i="1"/>
  <c r="C493" i="1"/>
  <c r="C1373" i="1"/>
  <c r="C685" i="1"/>
  <c r="C1374" i="1"/>
  <c r="C686" i="1"/>
  <c r="C1167" i="1"/>
  <c r="C720" i="1"/>
  <c r="C687" i="1"/>
  <c r="C790" i="1"/>
  <c r="C835" i="1"/>
  <c r="C465" i="1"/>
  <c r="C1168" i="1"/>
  <c r="C688" i="1"/>
  <c r="C896" i="1"/>
  <c r="C547" i="1"/>
  <c r="C548" i="1"/>
  <c r="C897" i="1"/>
  <c r="C898" i="1"/>
  <c r="C791" i="1"/>
  <c r="C836" i="1"/>
  <c r="C321" i="1"/>
  <c r="C533" i="1"/>
  <c r="C549" i="1"/>
  <c r="C404" i="1"/>
  <c r="C1043" i="1"/>
  <c r="C747" i="1"/>
  <c r="C494" i="1"/>
  <c r="C1375" i="1"/>
  <c r="C1044" i="1"/>
  <c r="C1376" i="1"/>
  <c r="C447" i="1"/>
  <c r="C721" i="1"/>
  <c r="C495" i="1"/>
  <c r="C748" i="1"/>
  <c r="C1377" i="1"/>
  <c r="C722" i="1"/>
  <c r="C514" i="1"/>
  <c r="C749" i="1"/>
  <c r="C610" i="1"/>
  <c r="C496" i="1"/>
  <c r="C438" i="1"/>
  <c r="C689" i="1"/>
  <c r="C1378" i="1"/>
  <c r="C750" i="1"/>
  <c r="C1169" i="1"/>
  <c r="C1379" i="1"/>
  <c r="C432" i="1"/>
  <c r="C1170" i="1"/>
  <c r="C602" i="1"/>
  <c r="C792" i="1"/>
  <c r="C550" i="1"/>
  <c r="C793" i="1"/>
  <c r="C1380" i="1"/>
  <c r="C1045" i="1"/>
  <c r="C439" i="1"/>
  <c r="C466" i="1"/>
  <c r="C483" i="1"/>
  <c r="C751" i="1"/>
  <c r="C524" i="1"/>
  <c r="C899" i="1"/>
  <c r="C611" i="1"/>
  <c r="C900" i="1"/>
  <c r="C612" i="1"/>
  <c r="C794" i="1"/>
  <c r="C795" i="1"/>
  <c r="C1171" i="1"/>
  <c r="C752" i="1"/>
  <c r="C837" i="1"/>
  <c r="C796" i="1"/>
  <c r="C838" i="1"/>
  <c r="C1381" i="1"/>
  <c r="C322" i="1"/>
  <c r="C839" i="1"/>
  <c r="C753" i="1"/>
  <c r="C423" i="1"/>
  <c r="C1382" i="1"/>
  <c r="C613" i="1"/>
  <c r="C534" i="1"/>
  <c r="C901" i="1"/>
  <c r="C373" i="1"/>
  <c r="C654" i="1"/>
  <c r="C364" i="1"/>
  <c r="C840" i="1"/>
  <c r="C535" i="1"/>
  <c r="C551" i="1"/>
  <c r="C1046" i="1"/>
  <c r="C1172" i="1"/>
  <c r="C603" i="1"/>
  <c r="C604" i="1"/>
  <c r="C841" i="1"/>
  <c r="C902" i="1"/>
  <c r="C1047" i="1"/>
  <c r="C723" i="1"/>
  <c r="C966" i="1"/>
  <c r="C440" i="1"/>
  <c r="C1383" i="1"/>
  <c r="C356" i="1"/>
  <c r="C1384" i="1"/>
  <c r="C338" i="1"/>
  <c r="C903" i="1"/>
  <c r="C536" i="1"/>
  <c r="C433" i="1"/>
  <c r="C455" i="1"/>
  <c r="C303" i="1"/>
  <c r="C1385" i="1"/>
  <c r="C1386" i="1"/>
  <c r="C1387" i="1"/>
  <c r="C797" i="1"/>
  <c r="C1388" i="1"/>
  <c r="C842" i="1"/>
  <c r="C1389" i="1"/>
  <c r="C1390" i="1"/>
  <c r="C1391" i="1"/>
  <c r="C434" i="1"/>
  <c r="C537" i="1"/>
  <c r="C416" i="1"/>
  <c r="C435" i="1"/>
  <c r="C1048" i="1"/>
  <c r="C754" i="1"/>
  <c r="C1392" i="1"/>
  <c r="C1393" i="1"/>
  <c r="C690" i="1"/>
  <c r="C724" i="1"/>
  <c r="C270" i="1"/>
  <c r="C691" i="1"/>
  <c r="C1049" i="1"/>
  <c r="C904" i="1"/>
  <c r="C448" i="1"/>
  <c r="C692" i="1"/>
  <c r="C581" i="1"/>
  <c r="C582" i="1"/>
  <c r="C905" i="1"/>
  <c r="C1050" i="1"/>
  <c r="C843" i="1"/>
  <c r="C424" i="1"/>
  <c r="C798" i="1"/>
  <c r="C497" i="1"/>
  <c r="C583" i="1"/>
  <c r="C1394" i="1"/>
  <c r="C631" i="1"/>
  <c r="C799" i="1"/>
  <c r="C1395" i="1"/>
  <c r="C498" i="1"/>
  <c r="C844" i="1"/>
  <c r="C614" i="1"/>
  <c r="C632" i="1"/>
  <c r="C800" i="1"/>
  <c r="C655" i="1"/>
  <c r="C967" i="1"/>
  <c r="C314" i="1"/>
  <c r="C1396" i="1"/>
  <c r="C1173" i="1"/>
  <c r="C1397" i="1"/>
  <c r="C1398" i="1"/>
  <c r="C538" i="1"/>
  <c r="C1174" i="1"/>
  <c r="C1399" i="1"/>
  <c r="C1400" i="1"/>
  <c r="C906" i="1"/>
  <c r="C755" i="1"/>
  <c r="C907" i="1"/>
  <c r="C1051" i="1"/>
  <c r="C1401" i="1"/>
  <c r="C552" i="1"/>
  <c r="C569" i="1"/>
  <c r="C968" i="1"/>
  <c r="C656" i="1"/>
  <c r="C1402" i="1"/>
  <c r="C969" i="1"/>
  <c r="C1403" i="1"/>
  <c r="C693" i="1"/>
  <c r="C1404" i="1"/>
  <c r="C1175" i="1"/>
  <c r="C584" i="1"/>
  <c r="C908" i="1"/>
  <c r="C845" i="1"/>
  <c r="C633" i="1"/>
  <c r="C1052" i="1"/>
  <c r="C970" i="1"/>
  <c r="C1405" i="1"/>
  <c r="C1176" i="1"/>
  <c r="C1053" i="1"/>
  <c r="C694" i="1"/>
  <c r="C657" i="1"/>
  <c r="C634" i="1"/>
  <c r="C658" i="1"/>
  <c r="C846" i="1"/>
  <c r="C1054" i="1"/>
  <c r="C847" i="1"/>
  <c r="C1406" i="1"/>
  <c r="C971" i="1"/>
  <c r="C972" i="1"/>
  <c r="C348" i="1"/>
  <c r="C909" i="1"/>
  <c r="C1407" i="1"/>
  <c r="C973" i="1"/>
  <c r="C1408" i="1"/>
  <c r="C1055" i="1"/>
  <c r="C1409" i="1"/>
  <c r="C1410" i="1"/>
  <c r="C1056" i="1"/>
  <c r="C1411" i="1"/>
  <c r="C635" i="1"/>
  <c r="C1412" i="1"/>
  <c r="C695" i="1"/>
  <c r="C1413" i="1"/>
  <c r="C327" i="1"/>
  <c r="C910" i="1"/>
  <c r="C484" i="1"/>
  <c r="C1177" i="1"/>
  <c r="C425" i="1"/>
  <c r="C1178" i="1"/>
  <c r="C1414" i="1"/>
  <c r="C801" i="1"/>
  <c r="C659" i="1"/>
  <c r="C1179" i="1"/>
  <c r="C756" i="1"/>
  <c r="C660" i="1"/>
  <c r="C585" i="1"/>
  <c r="C725" i="1"/>
  <c r="C570" i="1"/>
  <c r="C726" i="1"/>
  <c r="C1180" i="1"/>
  <c r="C1415" i="1"/>
  <c r="C1416" i="1"/>
  <c r="C1417" i="1"/>
  <c r="C586" i="1"/>
  <c r="C515" i="1"/>
  <c r="C757" i="1"/>
  <c r="C727" i="1"/>
  <c r="C387" i="1"/>
  <c r="C911" i="1"/>
  <c r="C587" i="1"/>
  <c r="C636" i="1"/>
  <c r="C525" i="1"/>
  <c r="C456" i="1"/>
  <c r="C467" i="1"/>
  <c r="C516" i="1"/>
  <c r="C588" i="1"/>
  <c r="C571" i="1"/>
  <c r="C912" i="1"/>
  <c r="C589" i="1"/>
  <c r="C499" i="1"/>
  <c r="C728" i="1"/>
  <c r="C449" i="1"/>
  <c r="C696" i="1"/>
  <c r="C1057" i="1"/>
  <c r="C1058" i="1"/>
  <c r="C974" i="1"/>
  <c r="C1059" i="1"/>
  <c r="C848" i="1"/>
  <c r="C1181" i="1"/>
  <c r="C590" i="1"/>
  <c r="C913" i="1"/>
  <c r="C758" i="1"/>
  <c r="C1182" i="1"/>
  <c r="C1060" i="1"/>
  <c r="C759" i="1"/>
  <c r="C1418" i="1"/>
  <c r="C1061" i="1"/>
  <c r="C975" i="1"/>
  <c r="C849" i="1"/>
  <c r="C605" i="1"/>
  <c r="C1183" i="1"/>
  <c r="C1062" i="1"/>
  <c r="C1063" i="1"/>
  <c r="C661" i="1"/>
  <c r="C1419" i="1"/>
  <c r="C662" i="1"/>
  <c r="C663" i="1"/>
  <c r="C802" i="1"/>
  <c r="C539" i="1"/>
  <c r="C729" i="1"/>
  <c r="C850" i="1"/>
  <c r="C851" i="1"/>
  <c r="C852" i="1"/>
  <c r="C853" i="1"/>
  <c r="C1184" i="1"/>
  <c r="C854" i="1"/>
  <c r="C1420" i="1"/>
  <c r="C855" i="1"/>
  <c r="C856" i="1"/>
  <c r="C857" i="1"/>
  <c r="C914" i="1"/>
  <c r="C1064" i="1"/>
  <c r="C637" i="1"/>
  <c r="C760" i="1"/>
  <c r="C858" i="1"/>
  <c r="C976" i="1"/>
  <c r="C1065" i="1"/>
  <c r="C761" i="1"/>
  <c r="C730" i="1"/>
  <c r="C553" i="1"/>
  <c r="C762" i="1"/>
  <c r="C859" i="1"/>
  <c r="C763" i="1"/>
  <c r="C334" i="1"/>
  <c r="C697" i="1"/>
  <c r="C803" i="1"/>
  <c r="C915" i="1"/>
  <c r="C916" i="1"/>
  <c r="C977" i="1"/>
  <c r="C698" i="1"/>
  <c r="C860" i="1"/>
  <c r="C861" i="1"/>
  <c r="C804" i="1"/>
  <c r="C1185" i="1"/>
  <c r="C1186" i="1"/>
  <c r="C764" i="1"/>
  <c r="C978" i="1"/>
  <c r="C1421" i="1"/>
  <c r="C1187" i="1"/>
  <c r="C1422" i="1"/>
  <c r="C1188" i="1"/>
  <c r="C1189" i="1"/>
  <c r="C1423" i="1"/>
  <c r="C540" i="1"/>
  <c r="C1424" i="1"/>
  <c r="C1190" i="1"/>
  <c r="C979" i="1"/>
  <c r="C980" i="1"/>
  <c r="C805" i="1"/>
  <c r="C1425" i="1"/>
  <c r="C1426" i="1"/>
  <c r="C1427" i="1"/>
  <c r="C1191" i="1"/>
  <c r="C457" i="1"/>
  <c r="C1192" i="1"/>
  <c r="C917" i="1"/>
  <c r="C1193" i="1"/>
  <c r="C862" i="1"/>
  <c r="C1194" i="1"/>
  <c r="C1428" i="1"/>
  <c r="C1429" i="1"/>
  <c r="C1195" i="1"/>
  <c r="C1430" i="1"/>
  <c r="C554" i="1"/>
  <c r="C918" i="1"/>
  <c r="C1431" i="1"/>
  <c r="C919" i="1"/>
  <c r="C1432" i="1"/>
  <c r="C981" i="1"/>
  <c r="C1196" i="1"/>
  <c r="C920" i="1"/>
  <c r="C1433" i="1"/>
  <c r="C1434" i="1"/>
  <c r="C1197" i="1"/>
  <c r="C1435" i="1"/>
  <c r="C1198" i="1"/>
  <c r="C1066" i="1"/>
  <c r="C1199" i="1"/>
  <c r="C1436" i="1"/>
  <c r="C863" i="1"/>
  <c r="C921" i="1"/>
  <c r="C517" i="1"/>
  <c r="C922" i="1"/>
  <c r="C664" i="1"/>
  <c r="C572" i="1"/>
  <c r="C665" i="1"/>
  <c r="C666" i="1"/>
  <c r="C699" i="1"/>
  <c r="C315" i="1"/>
  <c r="C806" i="1"/>
  <c r="C573" i="1"/>
  <c r="C982" i="1"/>
  <c r="C638" i="1"/>
  <c r="C1067" i="1"/>
  <c r="C1200" i="1"/>
  <c r="C983" i="1"/>
  <c r="C864" i="1"/>
  <c r="C1437" i="1"/>
  <c r="C1201" i="1"/>
  <c r="C1068" i="1"/>
  <c r="C1202" i="1"/>
  <c r="C1203" i="1"/>
  <c r="C1204" i="1"/>
  <c r="C1069" i="1"/>
  <c r="C1438" i="1"/>
  <c r="C984" i="1"/>
  <c r="C1205" i="1"/>
  <c r="C1070" i="1"/>
  <c r="C1071" i="1"/>
  <c r="C1206" i="1"/>
  <c r="C1439" i="1"/>
  <c r="C923" i="1"/>
  <c r="C807" i="1"/>
  <c r="C1072" i="1"/>
  <c r="C1207" i="1"/>
  <c r="C1208" i="1"/>
  <c r="C985" i="1"/>
  <c r="C1209" i="1"/>
  <c r="C1210" i="1"/>
  <c r="C1211" i="1"/>
  <c r="C1212" i="1"/>
  <c r="C615" i="1"/>
  <c r="C1213" i="1"/>
  <c r="C765" i="1"/>
  <c r="C1214" i="1"/>
  <c r="C1073" i="1"/>
  <c r="C1215" i="1"/>
  <c r="C1074" i="1"/>
  <c r="C1216" i="1"/>
  <c r="C1217" i="1"/>
  <c r="C1218" i="1"/>
  <c r="C1219" i="1"/>
  <c r="C1075" i="1"/>
  <c r="C1220" i="1"/>
  <c r="C1221" i="1"/>
  <c r="C1440" i="1"/>
  <c r="C1441" i="1"/>
  <c r="C1442" i="1"/>
  <c r="C766" i="1"/>
  <c r="C986" i="1"/>
  <c r="C1076" i="1"/>
  <c r="C865" i="1"/>
  <c r="C700" i="1"/>
  <c r="C1443" i="1"/>
  <c r="C1077" i="1"/>
  <c r="C1444" i="1"/>
  <c r="C505" i="1"/>
  <c r="C574" i="1"/>
  <c r="C924" i="1"/>
  <c r="C1078" i="1"/>
  <c r="C1079" i="1"/>
  <c r="C701" i="1"/>
  <c r="C925" i="1"/>
  <c r="C702" i="1"/>
  <c r="C1080" i="1"/>
  <c r="C1445" i="1"/>
  <c r="C926" i="1"/>
  <c r="C1081" i="1"/>
  <c r="C339" i="1"/>
  <c r="C1082" i="1"/>
  <c r="C1222" i="1"/>
  <c r="C1223" i="1"/>
  <c r="C987" i="1"/>
  <c r="C808" i="1"/>
  <c r="C405" i="1"/>
  <c r="C1224" i="1"/>
  <c r="C1446" i="1"/>
  <c r="C1447" i="1"/>
  <c r="C866" i="1"/>
  <c r="C867" i="1"/>
  <c r="C1448" i="1"/>
  <c r="C1225" i="1"/>
  <c r="C1449" i="1"/>
  <c r="C1083" i="1"/>
  <c r="C927" i="1"/>
  <c r="C1450" i="1"/>
  <c r="C1084" i="1"/>
  <c r="C1085" i="1"/>
  <c r="C426" i="1"/>
  <c r="C1451" i="1"/>
  <c r="C1226" i="1"/>
  <c r="C1452" i="1"/>
  <c r="C1227" i="1"/>
  <c r="C703" i="1"/>
  <c r="C1453" i="1"/>
  <c r="C928" i="1"/>
  <c r="C1454" i="1"/>
  <c r="C1455" i="1"/>
  <c r="C929" i="1"/>
  <c r="C704" i="1"/>
  <c r="C1456" i="1"/>
  <c r="C1086" i="1"/>
  <c r="C988" i="1"/>
  <c r="C1457" i="1"/>
  <c r="C1458" i="1"/>
  <c r="C606" i="1"/>
  <c r="C518" i="1"/>
  <c r="C1459" i="1"/>
  <c r="C1460" i="1"/>
  <c r="C1461" i="1"/>
  <c r="C639" i="1"/>
  <c r="C767" i="1"/>
  <c r="C1228" i="1"/>
  <c r="C1229" i="1"/>
  <c r="C1462" i="1"/>
  <c r="C989" i="1"/>
  <c r="C930" i="1"/>
  <c r="C1087" i="1"/>
  <c r="C931" i="1"/>
  <c r="C1088" i="1"/>
  <c r="C667" i="1"/>
  <c r="C868" i="1"/>
  <c r="C1230" i="1"/>
  <c r="C768" i="1"/>
  <c r="C1231" i="1"/>
  <c r="C1463" i="1"/>
  <c r="C731" i="1"/>
  <c r="C1464" i="1"/>
  <c r="C990" i="1"/>
  <c r="C458" i="1"/>
  <c r="C1089" i="1"/>
  <c r="C1465" i="1"/>
  <c r="C809" i="1"/>
  <c r="C640" i="1"/>
  <c r="C769" i="1"/>
  <c r="C1466" i="1"/>
  <c r="C770" i="1"/>
  <c r="C991" i="1"/>
  <c r="C1090" i="1"/>
  <c r="C1232" i="1"/>
  <c r="C992" i="1"/>
  <c r="C1091" i="1"/>
  <c r="C1233" i="1"/>
  <c r="C1467" i="1"/>
  <c r="C1234" i="1"/>
  <c r="C732" i="1"/>
  <c r="C993" i="1"/>
  <c r="C641" i="1"/>
  <c r="C1468" i="1"/>
  <c r="C668" i="1"/>
  <c r="C1469" i="1"/>
  <c r="C642" i="1"/>
  <c r="C1470" i="1"/>
  <c r="C1235" i="1"/>
  <c r="C1092" i="1"/>
  <c r="C994" i="1"/>
  <c r="C1093" i="1"/>
  <c r="C1094" i="1"/>
  <c r="C1095" i="1"/>
  <c r="C541" i="1"/>
  <c r="C1471" i="1"/>
  <c r="C1096" i="1"/>
  <c r="C1097" i="1"/>
  <c r="C1472" i="1"/>
  <c r="C733" i="1"/>
  <c r="C1236" i="1"/>
  <c r="C1098" i="1"/>
  <c r="C995" i="1"/>
  <c r="C1099" i="1"/>
  <c r="C1100" i="1"/>
  <c r="C1101" i="1"/>
  <c r="C1473" i="1"/>
  <c r="C771" i="1"/>
  <c r="C1102" i="1"/>
  <c r="C1237" i="1"/>
  <c r="C616" i="1"/>
  <c r="C869" i="1"/>
  <c r="C1103" i="1"/>
  <c r="C1474" i="1"/>
  <c r="C1475" i="1"/>
  <c r="C1476" i="1"/>
  <c r="C1477" i="1"/>
  <c r="C1238" i="1"/>
  <c r="C1478" i="1"/>
  <c r="C1479" i="1"/>
  <c r="C468" i="1"/>
  <c r="C575" i="1"/>
  <c r="C469" i="1"/>
  <c r="C643" i="1"/>
  <c r="C1104" i="1"/>
  <c r="C1480" i="1"/>
  <c r="C996" i="1"/>
  <c r="C1105" i="1"/>
  <c r="C1239" i="1"/>
  <c r="C1240" i="1"/>
  <c r="C1241" i="1"/>
  <c r="C1481" i="1"/>
  <c r="C1482" i="1"/>
  <c r="C1483" i="1"/>
  <c r="C591" i="1"/>
  <c r="C1484" i="1"/>
  <c r="C997" i="1"/>
  <c r="C1106" i="1"/>
  <c r="C932" i="1"/>
  <c r="C772" i="1"/>
  <c r="C810" i="1"/>
  <c r="C1485" i="1"/>
  <c r="C1242" i="1"/>
  <c r="C1243" i="1"/>
  <c r="C1107" i="1"/>
  <c r="C1244" i="1"/>
  <c r="C1108" i="1"/>
  <c r="C998" i="1"/>
  <c r="C999" i="1"/>
  <c r="C1000" i="1"/>
  <c r="C1486" i="1"/>
  <c r="C1487" i="1"/>
  <c r="C811" i="1"/>
  <c r="C1245" i="1"/>
  <c r="C1488" i="1"/>
  <c r="C1489" i="1"/>
  <c r="C1109" i="1"/>
  <c r="C1490" i="1"/>
  <c r="C1110" i="1"/>
  <c r="C555" i="1"/>
  <c r="C1246" i="1"/>
  <c r="C773" i="1"/>
  <c r="C870" i="1"/>
  <c r="C1491" i="1"/>
  <c r="C812" i="1"/>
  <c r="C1247" i="1"/>
  <c r="C1492" i="1"/>
  <c r="C1111" i="1"/>
  <c r="C1112" i="1"/>
  <c r="C1493" i="1"/>
  <c r="C1494" i="1"/>
  <c r="C1248" i="1"/>
  <c r="C933" i="1"/>
  <c r="C871" i="1"/>
  <c r="C1249" i="1"/>
  <c r="C1001" i="1"/>
  <c r="C1495" i="1"/>
  <c r="C934" i="1"/>
  <c r="C1496" i="1"/>
  <c r="C1497" i="1"/>
  <c r="C1498" i="1"/>
  <c r="C1499" i="1"/>
  <c r="C1500" i="1"/>
  <c r="C1002" i="1"/>
  <c r="C556" i="1"/>
  <c r="C1250" i="1"/>
  <c r="C813" i="1"/>
  <c r="C1003" i="1"/>
  <c r="C814" i="1"/>
  <c r="C1004" i="1"/>
  <c r="C935" i="1"/>
  <c r="C1251" i="1"/>
  <c r="C1252" i="1"/>
  <c r="C1253" i="1"/>
  <c r="C1501" i="1"/>
  <c r="C1502" i="1"/>
  <c r="C1254" i="1"/>
  <c r="C1503" i="1"/>
  <c r="C1255" i="1"/>
  <c r="C1256" i="1"/>
  <c r="C1257" i="1"/>
  <c r="C1504" i="1"/>
  <c r="C1258" i="1"/>
  <c r="C1505" i="1"/>
  <c r="C1506" i="1"/>
  <c r="C815" i="1"/>
  <c r="C1507" i="1"/>
  <c r="C1508" i="1"/>
  <c r="C1509" i="1"/>
  <c r="C1510" i="1"/>
  <c r="C1511" i="1"/>
  <c r="C1259" i="1"/>
  <c r="C1512" i="1"/>
  <c r="C1513" i="1"/>
  <c r="C1514" i="1"/>
  <c r="C1113" i="1"/>
  <c r="C1260" i="1"/>
  <c r="C1114" i="1"/>
  <c r="C1261" i="1"/>
  <c r="C1515" i="1"/>
  <c r="C1516" i="1"/>
  <c r="C1517" i="1"/>
  <c r="C617" i="1"/>
  <c r="C774" i="1"/>
  <c r="C872" i="1"/>
  <c r="C1518" i="1"/>
  <c r="C1519" i="1"/>
  <c r="C816" i="1"/>
  <c r="C1520" i="1"/>
  <c r="C1262" i="1"/>
  <c r="C1521" i="1"/>
  <c r="C1263" i="1"/>
  <c r="C1005" i="1"/>
  <c r="C1264" i="1"/>
  <c r="C1265" i="1"/>
  <c r="C1266" i="1"/>
  <c r="C936" i="1"/>
  <c r="C1522" i="1"/>
  <c r="C1267" i="1"/>
  <c r="C1115" i="1"/>
  <c r="C1523" i="1"/>
  <c r="C1524" i="1"/>
  <c r="C1525" i="1"/>
  <c r="C775" i="1"/>
  <c r="C1526" i="1"/>
  <c r="C1006" i="1"/>
  <c r="C873" i="1"/>
  <c r="C1116" i="1"/>
  <c r="C1527" i="1"/>
  <c r="C1117" i="1"/>
  <c r="C817" i="1"/>
  <c r="C874" i="1"/>
  <c r="C1268" i="1"/>
  <c r="C1007" i="1"/>
  <c r="C1269" i="1"/>
  <c r="C1528" i="1"/>
  <c r="C1529" i="1"/>
  <c r="C1118" i="1"/>
  <c r="C1530" i="1"/>
  <c r="C1531" i="1"/>
  <c r="C557" i="1"/>
  <c r="C1532" i="1"/>
  <c r="C1533" i="1"/>
  <c r="C1119" i="1"/>
  <c r="C1534" i="1"/>
  <c r="C1535" i="1"/>
  <c r="C1536" i="1"/>
  <c r="C1537" i="1"/>
  <c r="C1008" i="1"/>
  <c r="C1538" i="1"/>
  <c r="C1539" i="1"/>
  <c r="C875" i="1"/>
  <c r="C1270" i="1"/>
  <c r="C1540" i="1"/>
  <c r="C1541" i="1"/>
  <c r="C1271" i="1"/>
  <c r="C876" i="1"/>
  <c r="C734" i="1"/>
  <c r="C937" i="1"/>
  <c r="C1542" i="1"/>
  <c r="C938" i="1"/>
  <c r="C1120" i="1"/>
  <c r="C1009" i="1"/>
  <c r="C1543" i="1"/>
  <c r="C1272" i="1"/>
  <c r="C1544" i="1"/>
  <c r="C1273" i="1"/>
  <c r="C1545" i="1"/>
  <c r="C1546" i="1"/>
  <c r="C1547" i="1"/>
  <c r="C1548" i="1"/>
  <c r="C1010" i="1"/>
  <c r="C1121" i="1"/>
  <c r="C1549" i="1"/>
  <c r="C1550" i="1"/>
  <c r="C1551" i="1"/>
  <c r="C1552" i="1"/>
  <c r="C1553" i="1"/>
  <c r="C1554" i="1"/>
  <c r="C1555" i="1"/>
  <c r="C1011" i="1"/>
  <c r="C1556" i="1"/>
  <c r="C1274" i="1"/>
  <c r="C1557" i="1"/>
  <c r="C1558" i="1"/>
  <c r="C1275" i="1"/>
  <c r="C1559" i="1"/>
  <c r="C1560" i="1"/>
  <c r="C1561" i="1"/>
  <c r="C1276" i="1"/>
  <c r="C877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776" i="1"/>
  <c r="C705" i="1"/>
  <c r="C1574" i="1"/>
  <c r="C1122" i="1"/>
  <c r="C1277" i="1"/>
  <c r="C1012" i="1"/>
  <c r="C1013" i="1"/>
  <c r="C939" i="1"/>
  <c r="C1014" i="1"/>
  <c r="C1278" i="1"/>
  <c r="C1015" i="1"/>
  <c r="C1279" i="1"/>
  <c r="C1280" i="1"/>
  <c r="C1016" i="1"/>
  <c r="C1123" i="1"/>
  <c r="C1017" i="1"/>
  <c r="C1018" i="1"/>
  <c r="C940" i="1"/>
  <c r="C1124" i="1"/>
  <c r="C1019" i="1"/>
  <c r="C1281" i="1"/>
  <c r="C1125" i="1"/>
  <c r="C1282" i="1"/>
  <c r="C1126" i="1"/>
  <c r="C1575" i="1"/>
  <c r="C1127" i="1"/>
  <c r="C1283" i="1"/>
  <c r="C1576" i="1"/>
  <c r="C1577" i="1"/>
  <c r="C1284" i="1"/>
  <c r="C1128" i="1"/>
  <c r="C1578" i="1"/>
  <c r="C1579" i="1"/>
  <c r="C1580" i="1"/>
  <c r="C1581" i="1"/>
  <c r="C1582" i="1"/>
  <c r="C1285" i="1"/>
  <c r="C1583" i="1"/>
  <c r="C1286" i="1"/>
  <c r="C1584" i="1"/>
  <c r="C1287" i="1"/>
  <c r="C1585" i="1"/>
  <c r="C1586" i="1"/>
  <c r="C1587" i="1"/>
  <c r="C1288" i="1"/>
  <c r="C1588" i="1"/>
  <c r="C1589" i="1"/>
  <c r="C1129" i="1"/>
  <c r="C1590" i="1"/>
  <c r="C1591" i="1"/>
  <c r="C1592" i="1"/>
  <c r="C1593" i="1"/>
  <c r="C1289" i="1"/>
  <c r="C1594" i="1"/>
  <c r="C1595" i="1"/>
  <c r="C1596" i="1"/>
  <c r="C1597" i="1"/>
  <c r="C1598" i="1"/>
  <c r="C1599" i="1"/>
  <c r="C1020" i="1"/>
  <c r="C1600" i="1"/>
  <c r="C818" i="1"/>
  <c r="C1130" i="1"/>
  <c r="C1601" i="1"/>
  <c r="C878" i="1"/>
  <c r="C1290" i="1"/>
  <c r="C1291" i="1"/>
  <c r="C777" i="1"/>
  <c r="C1131" i="1"/>
  <c r="C1132" i="1"/>
  <c r="C1133" i="1"/>
  <c r="C1134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292" i="1"/>
  <c r="C1293" i="1"/>
  <c r="C1135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136" i="1"/>
  <c r="C1626" i="1"/>
  <c r="C1627" i="1"/>
  <c r="C1628" i="1"/>
  <c r="C1629" i="1"/>
  <c r="C819" i="1"/>
  <c r="C1630" i="1"/>
  <c r="C1294" i="1"/>
  <c r="C706" i="1"/>
  <c r="C1137" i="1"/>
  <c r="C1631" i="1"/>
  <c r="C1632" i="1"/>
  <c r="C1633" i="1"/>
  <c r="C1021" i="1"/>
  <c r="C1295" i="1"/>
  <c r="C1634" i="1"/>
  <c r="C1635" i="1"/>
  <c r="C1636" i="1"/>
  <c r="C1637" i="1"/>
  <c r="C1638" i="1"/>
  <c r="C1639" i="1"/>
  <c r="C1640" i="1"/>
  <c r="C1641" i="1"/>
  <c r="C1296" i="1"/>
  <c r="C1138" i="1"/>
  <c r="C941" i="1"/>
  <c r="C1297" i="1"/>
  <c r="C1298" i="1"/>
  <c r="C1299" i="1"/>
  <c r="C1300" i="1"/>
  <c r="C1301" i="1"/>
  <c r="C1302" i="1"/>
  <c r="C1303" i="1"/>
  <c r="C1304" i="1"/>
  <c r="C1305" i="1"/>
  <c r="C1306" i="1"/>
  <c r="C1139" i="1"/>
  <c r="C1307" i="1"/>
  <c r="C1308" i="1"/>
  <c r="C1309" i="1"/>
  <c r="C1642" i="1"/>
  <c r="C1310" i="1"/>
  <c r="C1643" i="1"/>
  <c r="C1644" i="1"/>
  <c r="C1311" i="1"/>
  <c r="C1140" i="1"/>
  <c r="C1645" i="1"/>
  <c r="C1312" i="1"/>
  <c r="C1141" i="1"/>
  <c r="C1646" i="1"/>
  <c r="C1647" i="1"/>
  <c r="C1313" i="1"/>
  <c r="C669" i="1"/>
  <c r="C1142" i="1"/>
  <c r="C1314" i="1"/>
  <c r="C1648" i="1"/>
  <c r="C1143" i="1"/>
  <c r="C1649" i="1"/>
  <c r="C1650" i="1"/>
  <c r="C1651" i="1"/>
  <c r="C1022" i="1"/>
  <c r="C1652" i="1"/>
  <c r="C1653" i="1"/>
  <c r="C1654" i="1"/>
  <c r="C1655" i="1"/>
  <c r="C1315" i="1"/>
  <c r="C1144" i="1"/>
  <c r="C1656" i="1"/>
  <c r="C1145" i="1"/>
  <c r="C1657" i="1"/>
  <c r="C1658" i="1"/>
  <c r="C1659" i="1"/>
  <c r="C1316" i="1"/>
  <c r="C1660" i="1"/>
  <c r="C1661" i="1"/>
  <c r="C1317" i="1"/>
  <c r="C1146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318" i="1"/>
  <c r="C1023" i="1"/>
  <c r="C1674" i="1"/>
  <c r="C1675" i="1"/>
  <c r="C1319" i="1"/>
  <c r="C1320" i="1"/>
  <c r="C1321" i="1"/>
  <c r="C1322" i="1"/>
  <c r="C1323" i="1"/>
  <c r="C1676" i="1"/>
  <c r="C1324" i="1"/>
  <c r="C1677" i="1"/>
  <c r="C1325" i="1"/>
  <c r="C1678" i="1"/>
  <c r="C1679" i="1"/>
  <c r="C1680" i="1"/>
  <c r="C1681" i="1"/>
  <c r="C1682" i="1"/>
  <c r="C1326" i="1"/>
  <c r="C1683" i="1"/>
  <c r="C1684" i="1"/>
  <c r="C1685" i="1"/>
  <c r="C1686" i="1"/>
  <c r="C1687" i="1"/>
  <c r="C942" i="1"/>
  <c r="C1327" i="1"/>
  <c r="C1328" i="1"/>
  <c r="C1688" i="1"/>
  <c r="C820" i="1"/>
  <c r="C1024" i="1"/>
  <c r="C1329" i="1"/>
  <c r="C1147" i="1"/>
  <c r="C1689" i="1"/>
  <c r="C1690" i="1"/>
  <c r="C1330" i="1"/>
  <c r="C1691" i="1"/>
  <c r="C1148" i="1"/>
  <c r="C1692" i="1"/>
  <c r="C1331" i="1"/>
  <c r="C1332" i="1"/>
  <c r="C1149" i="1"/>
  <c r="C1693" i="1"/>
  <c r="C735" i="1"/>
  <c r="C1694" i="1"/>
  <c r="C1695" i="1"/>
  <c r="C1696" i="1"/>
  <c r="C1697" i="1"/>
  <c r="C1698" i="1"/>
  <c r="C943" i="1"/>
  <c r="C1699" i="1"/>
  <c r="C1700" i="1"/>
  <c r="C1333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334" i="1"/>
  <c r="C1335" i="1"/>
  <c r="C1336" i="1"/>
  <c r="C1150" i="1"/>
  <c r="C1719" i="1"/>
  <c r="C1720" i="1"/>
  <c r="C1721" i="1"/>
  <c r="C1722" i="1"/>
  <c r="C1723" i="1"/>
  <c r="C1337" i="1"/>
  <c r="C1338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339" i="1"/>
  <c r="C1753" i="1"/>
  <c r="C1754" i="1"/>
  <c r="C1755" i="1"/>
  <c r="B11" i="1"/>
  <c r="B12" i="1"/>
  <c r="B54" i="1"/>
  <c r="B3" i="1"/>
  <c r="B707" i="1"/>
  <c r="B111" i="1"/>
  <c r="B86" i="1"/>
  <c r="B4" i="1"/>
  <c r="B199" i="1"/>
  <c r="B13" i="1"/>
  <c r="B14" i="1"/>
  <c r="B1025" i="1"/>
  <c r="B15" i="1"/>
  <c r="B78" i="1"/>
  <c r="B5" i="1"/>
  <c r="B16" i="1"/>
  <c r="B230" i="1"/>
  <c r="B17" i="1"/>
  <c r="B6" i="1"/>
  <c r="B112" i="1"/>
  <c r="B18" i="1"/>
  <c r="B119" i="1"/>
  <c r="B19" i="1"/>
  <c r="B20" i="1"/>
  <c r="B21" i="1"/>
  <c r="B22" i="1"/>
  <c r="B1340" i="1"/>
  <c r="B23" i="1"/>
  <c r="B24" i="1"/>
  <c r="B25" i="1"/>
  <c r="B64" i="1"/>
  <c r="B127" i="1"/>
  <c r="B26" i="1"/>
  <c r="B79" i="1"/>
  <c r="B7" i="1"/>
  <c r="B27" i="1"/>
  <c r="B218" i="1"/>
  <c r="B262" i="1"/>
  <c r="B28" i="1"/>
  <c r="B65" i="1"/>
  <c r="B8" i="1"/>
  <c r="B29" i="1"/>
  <c r="B9" i="1"/>
  <c r="B30" i="1"/>
  <c r="B31" i="1"/>
  <c r="B32" i="1"/>
  <c r="B33" i="1"/>
  <c r="B55" i="1"/>
  <c r="B34" i="1"/>
  <c r="B35" i="1"/>
  <c r="B60" i="1"/>
  <c r="B36" i="1"/>
  <c r="B37" i="1"/>
  <c r="B38" i="1"/>
  <c r="B205" i="1"/>
  <c r="B1026" i="1"/>
  <c r="B158" i="1"/>
  <c r="B115" i="1"/>
  <c r="B80" i="1"/>
  <c r="B83" i="1"/>
  <c r="B39" i="1"/>
  <c r="B40" i="1"/>
  <c r="B210" i="1"/>
  <c r="B136" i="1"/>
  <c r="B66" i="1"/>
  <c r="B41" i="1"/>
  <c r="B81" i="1"/>
  <c r="B61" i="1"/>
  <c r="B365" i="1"/>
  <c r="B56" i="1"/>
  <c r="B244" i="1"/>
  <c r="B42" i="1"/>
  <c r="B89" i="1"/>
  <c r="B260" i="1"/>
  <c r="B377" i="1"/>
  <c r="B245" i="1"/>
  <c r="B72" i="1"/>
  <c r="B67" i="1"/>
  <c r="B161" i="1"/>
  <c r="B43" i="1"/>
  <c r="B154" i="1"/>
  <c r="B231" i="1"/>
  <c r="B93" i="1"/>
  <c r="B271" i="1"/>
  <c r="B410" i="1"/>
  <c r="B133" i="1"/>
  <c r="B242" i="1"/>
  <c r="B68" i="1"/>
  <c r="B211" i="1"/>
  <c r="B90" i="1"/>
  <c r="B248" i="1"/>
  <c r="B44" i="1"/>
  <c r="B45" i="1"/>
  <c r="B708" i="1"/>
  <c r="B103" i="1"/>
  <c r="B46" i="1"/>
  <c r="B180" i="1"/>
  <c r="B47" i="1"/>
  <c r="B253" i="1"/>
  <c r="B48" i="1"/>
  <c r="B122" i="1"/>
  <c r="B222" i="1"/>
  <c r="B57" i="1"/>
  <c r="B406" i="1"/>
  <c r="B116" i="1"/>
  <c r="B162" i="1"/>
  <c r="B181" i="1"/>
  <c r="B82" i="1"/>
  <c r="B182" i="1"/>
  <c r="B193" i="1"/>
  <c r="B366" i="1"/>
  <c r="B607" i="1"/>
  <c r="B94" i="1"/>
  <c r="B280" i="1"/>
  <c r="B69" i="1"/>
  <c r="B49" i="1"/>
  <c r="B459" i="1"/>
  <c r="B91" i="1"/>
  <c r="B427" i="1"/>
  <c r="B1151" i="1"/>
  <c r="B95" i="1"/>
  <c r="B200" i="1"/>
  <c r="B50" i="1"/>
  <c r="B558" i="1"/>
  <c r="B460" i="1"/>
  <c r="B592" i="1"/>
  <c r="B214" i="1"/>
  <c r="B51" i="1"/>
  <c r="B593" i="1"/>
  <c r="B108" i="1"/>
  <c r="B944" i="1"/>
  <c r="B143" i="1"/>
  <c r="B96" i="1"/>
  <c r="B542" i="1"/>
  <c r="B316" i="1"/>
  <c r="B99" i="1"/>
  <c r="B101" i="1"/>
  <c r="B117" i="1"/>
  <c r="B594" i="1"/>
  <c r="B323" i="1"/>
  <c r="B155" i="1"/>
  <c r="B296" i="1"/>
  <c r="B1152" i="1"/>
  <c r="B128" i="1"/>
  <c r="B879" i="1"/>
  <c r="B880" i="1"/>
  <c r="B138" i="1"/>
  <c r="B152" i="1"/>
  <c r="B120" i="1"/>
  <c r="B52" i="1"/>
  <c r="B145" i="1"/>
  <c r="B73" i="1"/>
  <c r="B357" i="1"/>
  <c r="B209" i="1"/>
  <c r="B246" i="1"/>
  <c r="B121" i="1"/>
  <c r="B1341" i="1"/>
  <c r="B150" i="1"/>
  <c r="B470" i="1"/>
  <c r="B239" i="1"/>
  <c r="B206" i="1"/>
  <c r="B87" i="1"/>
  <c r="B559" i="1"/>
  <c r="B234" i="1"/>
  <c r="B163" i="1"/>
  <c r="B506" i="1"/>
  <c r="B618" i="1"/>
  <c r="B485" i="1"/>
  <c r="B102" i="1"/>
  <c r="B881" i="1"/>
  <c r="B134" i="1"/>
  <c r="B644" i="1"/>
  <c r="B254" i="1"/>
  <c r="B441" i="1"/>
  <c r="B1027" i="1"/>
  <c r="B670" i="1"/>
  <c r="B263" i="1"/>
  <c r="B139" i="1"/>
  <c r="B92" i="1"/>
  <c r="B58" i="1"/>
  <c r="B53" i="1"/>
  <c r="B358" i="1"/>
  <c r="B340" i="1"/>
  <c r="B125" i="1"/>
  <c r="B317" i="1"/>
  <c r="B185" i="1"/>
  <c r="B407" i="1"/>
  <c r="B104" i="1"/>
  <c r="B293" i="1"/>
  <c r="B70" i="1"/>
  <c r="B1342" i="1"/>
  <c r="B131" i="1"/>
  <c r="B176" i="1"/>
  <c r="B100" i="1"/>
  <c r="B144" i="1"/>
  <c r="B153" i="1"/>
  <c r="B328" i="1"/>
  <c r="B1343" i="1"/>
  <c r="B310" i="1"/>
  <c r="B374" i="1"/>
  <c r="B105" i="1"/>
  <c r="B177" i="1"/>
  <c r="B84" i="1"/>
  <c r="B436" i="1"/>
  <c r="B97" i="1"/>
  <c r="B201" i="1"/>
  <c r="B299" i="1"/>
  <c r="B106" i="1"/>
  <c r="B619" i="1"/>
  <c r="B401" i="1"/>
  <c r="B194" i="1"/>
  <c r="B217" i="1"/>
  <c r="B821" i="1"/>
  <c r="B202" i="1"/>
  <c r="B232" i="1"/>
  <c r="B142" i="1"/>
  <c r="B74" i="1"/>
  <c r="B235" i="1"/>
  <c r="B135" i="1"/>
  <c r="B526" i="1"/>
  <c r="B85" i="1"/>
  <c r="B223" i="1"/>
  <c r="B324" i="1"/>
  <c r="B345" i="1"/>
  <c r="B159" i="1"/>
  <c r="B166" i="1"/>
  <c r="B204" i="1"/>
  <c r="B157" i="1"/>
  <c r="B88" i="1"/>
  <c r="B1344" i="1"/>
  <c r="B75" i="1"/>
  <c r="B59" i="1"/>
  <c r="B140" i="1"/>
  <c r="B224" i="1"/>
  <c r="B417" i="1"/>
  <c r="B418" i="1"/>
  <c r="B1345" i="1"/>
  <c r="B329" i="1"/>
  <c r="B335" i="1"/>
  <c r="B141" i="1"/>
  <c r="B709" i="1"/>
  <c r="B203" i="1"/>
  <c r="B146" i="1"/>
  <c r="B98" i="1"/>
  <c r="B167" i="1"/>
  <c r="B1028" i="1"/>
  <c r="B330" i="1"/>
  <c r="B76" i="1"/>
  <c r="B736" i="1"/>
  <c r="B186" i="1"/>
  <c r="B945" i="1"/>
  <c r="B249" i="1"/>
  <c r="B241" i="1"/>
  <c r="B778" i="1"/>
  <c r="B267" i="1"/>
  <c r="B197" i="1"/>
  <c r="B171" i="1"/>
  <c r="B320" i="1"/>
  <c r="B882" i="1"/>
  <c r="B392" i="1"/>
  <c r="B779" i="1"/>
  <c r="B1346" i="1"/>
  <c r="B560" i="1"/>
  <c r="B1029" i="1"/>
  <c r="B118" i="1"/>
  <c r="B225" i="1"/>
  <c r="B277" i="1"/>
  <c r="B129" i="1"/>
  <c r="B474" i="1"/>
  <c r="B671" i="1"/>
  <c r="B123" i="1"/>
  <c r="B672" i="1"/>
  <c r="B737" i="1"/>
  <c r="B1030" i="1"/>
  <c r="B124" i="1"/>
  <c r="B1153" i="1"/>
  <c r="B1154" i="1"/>
  <c r="B471" i="1"/>
  <c r="B291" i="1"/>
  <c r="B113" i="1"/>
  <c r="B507" i="1"/>
  <c r="B258" i="1"/>
  <c r="B114" i="1"/>
  <c r="B710" i="1"/>
  <c r="B411" i="1"/>
  <c r="B419" i="1"/>
  <c r="B620" i="1"/>
  <c r="B486" i="1"/>
  <c r="B212" i="1"/>
  <c r="B388" i="1"/>
  <c r="B219" i="1"/>
  <c r="B292" i="1"/>
  <c r="B946" i="1"/>
  <c r="B883" i="1"/>
  <c r="B71" i="1"/>
  <c r="B508" i="1"/>
  <c r="B428" i="1"/>
  <c r="B147" i="1"/>
  <c r="B126" i="1"/>
  <c r="B378" i="1"/>
  <c r="B346" i="1"/>
  <c r="B884" i="1"/>
  <c r="B393" i="1"/>
  <c r="B645" i="1"/>
  <c r="B275" i="1"/>
  <c r="B285" i="1"/>
  <c r="B437" i="1"/>
  <c r="B178" i="1"/>
  <c r="B189" i="1"/>
  <c r="B349" i="1"/>
  <c r="B1347" i="1"/>
  <c r="B947" i="1"/>
  <c r="B286" i="1"/>
  <c r="B543" i="1"/>
  <c r="B325" i="1"/>
  <c r="B336" i="1"/>
  <c r="B885" i="1"/>
  <c r="B276" i="1"/>
  <c r="B207" i="1"/>
  <c r="B62" i="1"/>
  <c r="B107" i="1"/>
  <c r="B250" i="1"/>
  <c r="B429" i="1"/>
  <c r="B621" i="1"/>
  <c r="B63" i="1"/>
  <c r="B948" i="1"/>
  <c r="B190" i="1"/>
  <c r="B949" i="1"/>
  <c r="B950" i="1"/>
  <c r="B951" i="1"/>
  <c r="B952" i="1"/>
  <c r="B331" i="1"/>
  <c r="B822" i="1"/>
  <c r="B183" i="1"/>
  <c r="B287" i="1"/>
  <c r="B279" i="1"/>
  <c r="B1155" i="1"/>
  <c r="B673" i="1"/>
  <c r="B350" i="1"/>
  <c r="B886" i="1"/>
  <c r="B77" i="1"/>
  <c r="B394" i="1"/>
  <c r="B475" i="1"/>
  <c r="B487" i="1"/>
  <c r="B306" i="1"/>
  <c r="B527" i="1"/>
  <c r="B1156" i="1"/>
  <c r="B622" i="1"/>
  <c r="B461" i="1"/>
  <c r="B623" i="1"/>
  <c r="B823" i="1"/>
  <c r="B1031" i="1"/>
  <c r="B442" i="1"/>
  <c r="B953" i="1"/>
  <c r="B887" i="1"/>
  <c r="B326" i="1"/>
  <c r="B288" i="1"/>
  <c r="B780" i="1"/>
  <c r="B674" i="1"/>
  <c r="B109" i="1"/>
  <c r="B824" i="1"/>
  <c r="B576" i="1"/>
  <c r="B488" i="1"/>
  <c r="B191" i="1"/>
  <c r="B561" i="1"/>
  <c r="B1032" i="1"/>
  <c r="B825" i="1"/>
  <c r="B289" i="1"/>
  <c r="B954" i="1"/>
  <c r="B646" i="1"/>
  <c r="B412" i="1"/>
  <c r="B233" i="1"/>
  <c r="B562" i="1"/>
  <c r="B781" i="1"/>
  <c r="B1033" i="1"/>
  <c r="B595" i="1"/>
  <c r="B647" i="1"/>
  <c r="B648" i="1"/>
  <c r="B624" i="1"/>
  <c r="B226" i="1"/>
  <c r="B430" i="1"/>
  <c r="B563" i="1"/>
  <c r="B500" i="1"/>
  <c r="B1034" i="1"/>
  <c r="B649" i="1"/>
  <c r="B1035" i="1"/>
  <c r="B184" i="1"/>
  <c r="B888" i="1"/>
  <c r="B380" i="1"/>
  <c r="B371" i="1"/>
  <c r="B149" i="1"/>
  <c r="B227" i="1"/>
  <c r="B148" i="1"/>
  <c r="B395" i="1"/>
  <c r="B889" i="1"/>
  <c r="B625" i="1"/>
  <c r="B236" i="1"/>
  <c r="B577" i="1"/>
  <c r="B544" i="1"/>
  <c r="B168" i="1"/>
  <c r="B278" i="1"/>
  <c r="B1348" i="1"/>
  <c r="B955" i="1"/>
  <c r="B195" i="1"/>
  <c r="B528" i="1"/>
  <c r="B501" i="1"/>
  <c r="B1349" i="1"/>
  <c r="B307" i="1"/>
  <c r="B826" i="1"/>
  <c r="B381" i="1"/>
  <c r="B382" i="1"/>
  <c r="B738" i="1"/>
  <c r="B132" i="1"/>
  <c r="B564" i="1"/>
  <c r="B1350" i="1"/>
  <c r="B890" i="1"/>
  <c r="B675" i="1"/>
  <c r="B383" i="1"/>
  <c r="B172" i="1"/>
  <c r="B351" i="1"/>
  <c r="B192" i="1"/>
  <c r="B1157" i="1"/>
  <c r="B450" i="1"/>
  <c r="B237" i="1"/>
  <c r="B578" i="1"/>
  <c r="B529" i="1"/>
  <c r="B489" i="1"/>
  <c r="B173" i="1"/>
  <c r="B1351" i="1"/>
  <c r="B891" i="1"/>
  <c r="B251" i="1"/>
  <c r="B711" i="1"/>
  <c r="B265" i="1"/>
  <c r="B443" i="1"/>
  <c r="B402" i="1"/>
  <c r="B545" i="1"/>
  <c r="B1036" i="1"/>
  <c r="B1352" i="1"/>
  <c r="B137" i="1"/>
  <c r="B272" i="1"/>
  <c r="B530" i="1"/>
  <c r="B359" i="1"/>
  <c r="B243" i="1"/>
  <c r="B228" i="1"/>
  <c r="B252" i="1"/>
  <c r="B384" i="1"/>
  <c r="B712" i="1"/>
  <c r="B739" i="1"/>
  <c r="B956" i="1"/>
  <c r="B130" i="1"/>
  <c r="B676" i="1"/>
  <c r="B451" i="1"/>
  <c r="B957" i="1"/>
  <c r="B490" i="1"/>
  <c r="B238" i="1"/>
  <c r="B379" i="1"/>
  <c r="B579" i="1"/>
  <c r="B677" i="1"/>
  <c r="B352" i="1"/>
  <c r="B1037" i="1"/>
  <c r="B958" i="1"/>
  <c r="B367" i="1"/>
  <c r="B740" i="1"/>
  <c r="B444" i="1"/>
  <c r="B476" i="1"/>
  <c r="B519" i="1"/>
  <c r="B282" i="1"/>
  <c r="B462" i="1"/>
  <c r="B368" i="1"/>
  <c r="B208" i="1"/>
  <c r="B110" i="1"/>
  <c r="B187" i="1"/>
  <c r="B491" i="1"/>
  <c r="B782" i="1"/>
  <c r="B396" i="1"/>
  <c r="B596" i="1"/>
  <c r="B313" i="1"/>
  <c r="B678" i="1"/>
  <c r="B369" i="1"/>
  <c r="B472" i="1"/>
  <c r="B892" i="1"/>
  <c r="B397" i="1"/>
  <c r="B1158" i="1"/>
  <c r="B408" i="1"/>
  <c r="B893" i="1"/>
  <c r="B398" i="1"/>
  <c r="B341" i="1"/>
  <c r="B473" i="1"/>
  <c r="B679" i="1"/>
  <c r="B509" i="1"/>
  <c r="B959" i="1"/>
  <c r="B420" i="1"/>
  <c r="B960" i="1"/>
  <c r="B445" i="1"/>
  <c r="B741" i="1"/>
  <c r="B255" i="1"/>
  <c r="B304" i="1"/>
  <c r="B375" i="1"/>
  <c r="B565" i="1"/>
  <c r="B300" i="1"/>
  <c r="B389" i="1"/>
  <c r="B446" i="1"/>
  <c r="B492" i="1"/>
  <c r="B413" i="1"/>
  <c r="B399" i="1"/>
  <c r="B477" i="1"/>
  <c r="B414" i="1"/>
  <c r="B463" i="1"/>
  <c r="B213" i="1"/>
  <c r="B160" i="1"/>
  <c r="B174" i="1"/>
  <c r="B169" i="1"/>
  <c r="B510" i="1"/>
  <c r="B179" i="1"/>
  <c r="B961" i="1"/>
  <c r="B151" i="1"/>
  <c r="B580" i="1"/>
  <c r="B198" i="1"/>
  <c r="B188" i="1"/>
  <c r="B175" i="1"/>
  <c r="B170" i="1"/>
  <c r="B478" i="1"/>
  <c r="B713" i="1"/>
  <c r="B650" i="1"/>
  <c r="B680" i="1"/>
  <c r="B318" i="1"/>
  <c r="B247" i="1"/>
  <c r="B597" i="1"/>
  <c r="B283" i="1"/>
  <c r="B520" i="1"/>
  <c r="B431" i="1"/>
  <c r="B521" i="1"/>
  <c r="B290" i="1"/>
  <c r="B827" i="1"/>
  <c r="B229" i="1"/>
  <c r="B608" i="1"/>
  <c r="B220" i="1"/>
  <c r="B894" i="1"/>
  <c r="B376" i="1"/>
  <c r="B452" i="1"/>
  <c r="B305" i="1"/>
  <c r="B215" i="1"/>
  <c r="B742" i="1"/>
  <c r="B828" i="1"/>
  <c r="B240" i="1"/>
  <c r="B256" i="1"/>
  <c r="B164" i="1"/>
  <c r="B268" i="1"/>
  <c r="B743" i="1"/>
  <c r="B421" i="1"/>
  <c r="B479" i="1"/>
  <c r="B403" i="1"/>
  <c r="B783" i="1"/>
  <c r="B502" i="1"/>
  <c r="B626" i="1"/>
  <c r="B1038" i="1"/>
  <c r="B511" i="1"/>
  <c r="B273" i="1"/>
  <c r="B453" i="1"/>
  <c r="B308" i="1"/>
  <c r="B422" i="1"/>
  <c r="B337" i="1"/>
  <c r="B257" i="1"/>
  <c r="B1159" i="1"/>
  <c r="B311" i="1"/>
  <c r="B297" i="1"/>
  <c r="B266" i="1"/>
  <c r="B261" i="1"/>
  <c r="B332" i="1"/>
  <c r="B274" i="1"/>
  <c r="B196" i="1"/>
  <c r="B784" i="1"/>
  <c r="B744" i="1"/>
  <c r="B301" i="1"/>
  <c r="B1160" i="1"/>
  <c r="B1039" i="1"/>
  <c r="B353" i="1"/>
  <c r="B829" i="1"/>
  <c r="B1161" i="1"/>
  <c r="B281" i="1"/>
  <c r="B165" i="1"/>
  <c r="B1162" i="1"/>
  <c r="B1163" i="1"/>
  <c r="B745" i="1"/>
  <c r="B400" i="1"/>
  <c r="B830" i="1"/>
  <c r="B264" i="1"/>
  <c r="B1040" i="1"/>
  <c r="B714" i="1"/>
  <c r="B651" i="1"/>
  <c r="B409" i="1"/>
  <c r="B370" i="1"/>
  <c r="B681" i="1"/>
  <c r="B372" i="1"/>
  <c r="B566" i="1"/>
  <c r="B221" i="1"/>
  <c r="B598" i="1"/>
  <c r="B962" i="1"/>
  <c r="B599" i="1"/>
  <c r="B390" i="1"/>
  <c r="B682" i="1"/>
  <c r="B294" i="1"/>
  <c r="B319" i="1"/>
  <c r="B309" i="1"/>
  <c r="B627" i="1"/>
  <c r="B1041" i="1"/>
  <c r="B284" i="1"/>
  <c r="B628" i="1"/>
  <c r="B259" i="1"/>
  <c r="B683" i="1"/>
  <c r="B360" i="1"/>
  <c r="B333" i="1"/>
  <c r="B963" i="1"/>
  <c r="B503" i="1"/>
  <c r="B522" i="1"/>
  <c r="B354" i="1"/>
  <c r="B504" i="1"/>
  <c r="B312" i="1"/>
  <c r="B785" i="1"/>
  <c r="B652" i="1"/>
  <c r="B715" i="1"/>
  <c r="B415" i="1"/>
  <c r="B786" i="1"/>
  <c r="B716" i="1"/>
  <c r="B512" i="1"/>
  <c r="B684" i="1"/>
  <c r="B600" i="1"/>
  <c r="B831" i="1"/>
  <c r="B361" i="1"/>
  <c r="B832" i="1"/>
  <c r="B347" i="1"/>
  <c r="B1164" i="1"/>
  <c r="B362" i="1"/>
  <c r="B653" i="1"/>
  <c r="B1165" i="1"/>
  <c r="B480" i="1"/>
  <c r="B513" i="1"/>
  <c r="B454" i="1"/>
  <c r="B464" i="1"/>
  <c r="B746" i="1"/>
  <c r="B567" i="1"/>
  <c r="B481" i="1"/>
  <c r="B269" i="1"/>
  <c r="B568" i="1"/>
  <c r="B355" i="1"/>
  <c r="B342" i="1"/>
  <c r="B629" i="1"/>
  <c r="B601" i="1"/>
  <c r="B787" i="1"/>
  <c r="B343" i="1"/>
  <c r="B717" i="1"/>
  <c r="B630" i="1"/>
  <c r="B1353" i="1"/>
  <c r="B523" i="1"/>
  <c r="B1042" i="1"/>
  <c r="B964" i="1"/>
  <c r="B833" i="1"/>
  <c r="B1354" i="1"/>
  <c r="B1355" i="1"/>
  <c r="B1356" i="1"/>
  <c r="B385" i="1"/>
  <c r="B788" i="1"/>
  <c r="B216" i="1"/>
  <c r="B295" i="1"/>
  <c r="B1357" i="1"/>
  <c r="B718" i="1"/>
  <c r="B895" i="1"/>
  <c r="B302" i="1"/>
  <c r="B789" i="1"/>
  <c r="B1358" i="1"/>
  <c r="B386" i="1"/>
  <c r="B156" i="1"/>
  <c r="B1359" i="1"/>
  <c r="B546" i="1"/>
  <c r="B1166" i="1"/>
  <c r="B1360" i="1"/>
  <c r="B609" i="1"/>
  <c r="B531" i="1"/>
  <c r="B482" i="1"/>
  <c r="B532" i="1"/>
  <c r="B1361" i="1"/>
  <c r="B1362" i="1"/>
  <c r="B1363" i="1"/>
  <c r="B965" i="1"/>
  <c r="B391" i="1"/>
  <c r="B344" i="1"/>
  <c r="B719" i="1"/>
  <c r="B363" i="1"/>
  <c r="B1364" i="1"/>
  <c r="B1365" i="1"/>
  <c r="B1366" i="1"/>
  <c r="B1367" i="1"/>
  <c r="B834" i="1"/>
  <c r="B1368" i="1"/>
  <c r="B1369" i="1"/>
  <c r="B1370" i="1"/>
  <c r="B1371" i="1"/>
  <c r="B298" i="1"/>
  <c r="B1372" i="1"/>
  <c r="B493" i="1"/>
  <c r="B1373" i="1"/>
  <c r="B685" i="1"/>
  <c r="B1374" i="1"/>
  <c r="B686" i="1"/>
  <c r="B1167" i="1"/>
  <c r="B720" i="1"/>
  <c r="B687" i="1"/>
  <c r="B790" i="1"/>
  <c r="B835" i="1"/>
  <c r="B465" i="1"/>
  <c r="B1168" i="1"/>
  <c r="B688" i="1"/>
  <c r="B896" i="1"/>
  <c r="B547" i="1"/>
  <c r="B548" i="1"/>
  <c r="B897" i="1"/>
  <c r="B898" i="1"/>
  <c r="B791" i="1"/>
  <c r="B836" i="1"/>
  <c r="B321" i="1"/>
  <c r="B533" i="1"/>
  <c r="B549" i="1"/>
  <c r="B404" i="1"/>
  <c r="B1043" i="1"/>
  <c r="B747" i="1"/>
  <c r="B494" i="1"/>
  <c r="B1375" i="1"/>
  <c r="B1044" i="1"/>
  <c r="B1376" i="1"/>
  <c r="B447" i="1"/>
  <c r="B721" i="1"/>
  <c r="B495" i="1"/>
  <c r="B748" i="1"/>
  <c r="B1377" i="1"/>
  <c r="B722" i="1"/>
  <c r="B514" i="1"/>
  <c r="B749" i="1"/>
  <c r="B610" i="1"/>
  <c r="B496" i="1"/>
  <c r="B438" i="1"/>
  <c r="B689" i="1"/>
  <c r="B1378" i="1"/>
  <c r="B750" i="1"/>
  <c r="B1169" i="1"/>
  <c r="B1379" i="1"/>
  <c r="B432" i="1"/>
  <c r="B1170" i="1"/>
  <c r="B602" i="1"/>
  <c r="B792" i="1"/>
  <c r="B550" i="1"/>
  <c r="B793" i="1"/>
  <c r="B1380" i="1"/>
  <c r="B1045" i="1"/>
  <c r="B439" i="1"/>
  <c r="B466" i="1"/>
  <c r="B483" i="1"/>
  <c r="B751" i="1"/>
  <c r="B524" i="1"/>
  <c r="B899" i="1"/>
  <c r="B611" i="1"/>
  <c r="B900" i="1"/>
  <c r="B612" i="1"/>
  <c r="B794" i="1"/>
  <c r="B795" i="1"/>
  <c r="B1171" i="1"/>
  <c r="B752" i="1"/>
  <c r="B837" i="1"/>
  <c r="B796" i="1"/>
  <c r="B838" i="1"/>
  <c r="B1381" i="1"/>
  <c r="B322" i="1"/>
  <c r="B839" i="1"/>
  <c r="B753" i="1"/>
  <c r="B423" i="1"/>
  <c r="B1382" i="1"/>
  <c r="B613" i="1"/>
  <c r="B534" i="1"/>
  <c r="B901" i="1"/>
  <c r="B373" i="1"/>
  <c r="B654" i="1"/>
  <c r="B364" i="1"/>
  <c r="B840" i="1"/>
  <c r="B535" i="1"/>
  <c r="B551" i="1"/>
  <c r="B1046" i="1"/>
  <c r="B1172" i="1"/>
  <c r="B603" i="1"/>
  <c r="B604" i="1"/>
  <c r="B841" i="1"/>
  <c r="B902" i="1"/>
  <c r="B1047" i="1"/>
  <c r="B723" i="1"/>
  <c r="B966" i="1"/>
  <c r="B440" i="1"/>
  <c r="B1383" i="1"/>
  <c r="B356" i="1"/>
  <c r="B1384" i="1"/>
  <c r="B338" i="1"/>
  <c r="B903" i="1"/>
  <c r="B536" i="1"/>
  <c r="B433" i="1"/>
  <c r="B455" i="1"/>
  <c r="B303" i="1"/>
  <c r="B1385" i="1"/>
  <c r="B1386" i="1"/>
  <c r="B1387" i="1"/>
  <c r="B797" i="1"/>
  <c r="B1388" i="1"/>
  <c r="B842" i="1"/>
  <c r="B1389" i="1"/>
  <c r="B1390" i="1"/>
  <c r="B1391" i="1"/>
  <c r="B434" i="1"/>
  <c r="B537" i="1"/>
  <c r="B416" i="1"/>
  <c r="B435" i="1"/>
  <c r="B1048" i="1"/>
  <c r="B754" i="1"/>
  <c r="B1392" i="1"/>
  <c r="B1393" i="1"/>
  <c r="B690" i="1"/>
  <c r="B724" i="1"/>
  <c r="B270" i="1"/>
  <c r="B691" i="1"/>
  <c r="B1049" i="1"/>
  <c r="B904" i="1"/>
  <c r="B448" i="1"/>
  <c r="B692" i="1"/>
  <c r="B581" i="1"/>
  <c r="B582" i="1"/>
  <c r="B905" i="1"/>
  <c r="B1050" i="1"/>
  <c r="B843" i="1"/>
  <c r="B424" i="1"/>
  <c r="B798" i="1"/>
  <c r="B497" i="1"/>
  <c r="B583" i="1"/>
  <c r="B1394" i="1"/>
  <c r="B631" i="1"/>
  <c r="B799" i="1"/>
  <c r="B1395" i="1"/>
  <c r="B498" i="1"/>
  <c r="B844" i="1"/>
  <c r="B614" i="1"/>
  <c r="B632" i="1"/>
  <c r="B800" i="1"/>
  <c r="B655" i="1"/>
  <c r="B967" i="1"/>
  <c r="B314" i="1"/>
  <c r="B1396" i="1"/>
  <c r="B1173" i="1"/>
  <c r="B1397" i="1"/>
  <c r="B1398" i="1"/>
  <c r="B538" i="1"/>
  <c r="B1174" i="1"/>
  <c r="B1399" i="1"/>
  <c r="B1400" i="1"/>
  <c r="B906" i="1"/>
  <c r="B755" i="1"/>
  <c r="B907" i="1"/>
  <c r="B1051" i="1"/>
  <c r="B1401" i="1"/>
  <c r="B552" i="1"/>
  <c r="B569" i="1"/>
  <c r="B968" i="1"/>
  <c r="B656" i="1"/>
  <c r="B1402" i="1"/>
  <c r="B969" i="1"/>
  <c r="B1403" i="1"/>
  <c r="B693" i="1"/>
  <c r="B1404" i="1"/>
  <c r="B1175" i="1"/>
  <c r="B584" i="1"/>
  <c r="B908" i="1"/>
  <c r="B845" i="1"/>
  <c r="B633" i="1"/>
  <c r="B1052" i="1"/>
  <c r="B970" i="1"/>
  <c r="B1405" i="1"/>
  <c r="B1176" i="1"/>
  <c r="B1053" i="1"/>
  <c r="B694" i="1"/>
  <c r="B657" i="1"/>
  <c r="B634" i="1"/>
  <c r="B658" i="1"/>
  <c r="B846" i="1"/>
  <c r="B1054" i="1"/>
  <c r="B847" i="1"/>
  <c r="B1406" i="1"/>
  <c r="B971" i="1"/>
  <c r="B972" i="1"/>
  <c r="B348" i="1"/>
  <c r="B909" i="1"/>
  <c r="B1407" i="1"/>
  <c r="B973" i="1"/>
  <c r="B1408" i="1"/>
  <c r="B1055" i="1"/>
  <c r="B1409" i="1"/>
  <c r="B1410" i="1"/>
  <c r="B1056" i="1"/>
  <c r="B1411" i="1"/>
  <c r="B635" i="1"/>
  <c r="B1412" i="1"/>
  <c r="B695" i="1"/>
  <c r="B1413" i="1"/>
  <c r="B327" i="1"/>
  <c r="B910" i="1"/>
  <c r="B484" i="1"/>
  <c r="B1177" i="1"/>
  <c r="B425" i="1"/>
  <c r="B1178" i="1"/>
  <c r="B1414" i="1"/>
  <c r="B801" i="1"/>
  <c r="B659" i="1"/>
  <c r="B1179" i="1"/>
  <c r="B756" i="1"/>
  <c r="B660" i="1"/>
  <c r="B585" i="1"/>
  <c r="B725" i="1"/>
  <c r="B570" i="1"/>
  <c r="B726" i="1"/>
  <c r="B1180" i="1"/>
  <c r="B1415" i="1"/>
  <c r="B1416" i="1"/>
  <c r="B1417" i="1"/>
  <c r="B586" i="1"/>
  <c r="B515" i="1"/>
  <c r="B757" i="1"/>
  <c r="B727" i="1"/>
  <c r="B387" i="1"/>
  <c r="B911" i="1"/>
  <c r="B587" i="1"/>
  <c r="B636" i="1"/>
  <c r="B525" i="1"/>
  <c r="B456" i="1"/>
  <c r="B467" i="1"/>
  <c r="B516" i="1"/>
  <c r="B588" i="1"/>
  <c r="B571" i="1"/>
  <c r="B912" i="1"/>
  <c r="B589" i="1"/>
  <c r="B499" i="1"/>
  <c r="B728" i="1"/>
  <c r="B449" i="1"/>
  <c r="B696" i="1"/>
  <c r="B1057" i="1"/>
  <c r="B1058" i="1"/>
  <c r="B974" i="1"/>
  <c r="B1059" i="1"/>
  <c r="B848" i="1"/>
  <c r="B1181" i="1"/>
  <c r="B590" i="1"/>
  <c r="B913" i="1"/>
  <c r="B758" i="1"/>
  <c r="B1182" i="1"/>
  <c r="B1060" i="1"/>
  <c r="B759" i="1"/>
  <c r="B1418" i="1"/>
  <c r="B1061" i="1"/>
  <c r="B975" i="1"/>
  <c r="B849" i="1"/>
  <c r="B605" i="1"/>
  <c r="B1183" i="1"/>
  <c r="B1062" i="1"/>
  <c r="B1063" i="1"/>
  <c r="B661" i="1"/>
  <c r="B1419" i="1"/>
  <c r="B662" i="1"/>
  <c r="B663" i="1"/>
  <c r="B802" i="1"/>
  <c r="B539" i="1"/>
  <c r="B729" i="1"/>
  <c r="B850" i="1"/>
  <c r="B851" i="1"/>
  <c r="B852" i="1"/>
  <c r="B853" i="1"/>
  <c r="B1184" i="1"/>
  <c r="B854" i="1"/>
  <c r="B1420" i="1"/>
  <c r="B855" i="1"/>
  <c r="B856" i="1"/>
  <c r="B857" i="1"/>
  <c r="B914" i="1"/>
  <c r="B1064" i="1"/>
  <c r="B637" i="1"/>
  <c r="B760" i="1"/>
  <c r="B858" i="1"/>
  <c r="B976" i="1"/>
  <c r="B1065" i="1"/>
  <c r="B761" i="1"/>
  <c r="B730" i="1"/>
  <c r="B553" i="1"/>
  <c r="B762" i="1"/>
  <c r="B859" i="1"/>
  <c r="B763" i="1"/>
  <c r="B334" i="1"/>
  <c r="B697" i="1"/>
  <c r="B803" i="1"/>
  <c r="B915" i="1"/>
  <c r="B916" i="1"/>
  <c r="B977" i="1"/>
  <c r="B698" i="1"/>
  <c r="B860" i="1"/>
  <c r="B861" i="1"/>
  <c r="B804" i="1"/>
  <c r="B1185" i="1"/>
  <c r="B1186" i="1"/>
  <c r="B764" i="1"/>
  <c r="B978" i="1"/>
  <c r="B1421" i="1"/>
  <c r="B1187" i="1"/>
  <c r="B1422" i="1"/>
  <c r="B1188" i="1"/>
  <c r="B1189" i="1"/>
  <c r="B1423" i="1"/>
  <c r="B540" i="1"/>
  <c r="B1424" i="1"/>
  <c r="B1190" i="1"/>
  <c r="B979" i="1"/>
  <c r="B980" i="1"/>
  <c r="B805" i="1"/>
  <c r="B1425" i="1"/>
  <c r="B1426" i="1"/>
  <c r="B1427" i="1"/>
  <c r="B1191" i="1"/>
  <c r="B457" i="1"/>
  <c r="B1192" i="1"/>
  <c r="B917" i="1"/>
  <c r="B1193" i="1"/>
  <c r="B862" i="1"/>
  <c r="B1194" i="1"/>
  <c r="B1428" i="1"/>
  <c r="B1429" i="1"/>
  <c r="B1195" i="1"/>
  <c r="B1430" i="1"/>
  <c r="B554" i="1"/>
  <c r="B918" i="1"/>
  <c r="B1431" i="1"/>
  <c r="B919" i="1"/>
  <c r="B1432" i="1"/>
  <c r="B981" i="1"/>
  <c r="B1196" i="1"/>
  <c r="B920" i="1"/>
  <c r="B1433" i="1"/>
  <c r="B1434" i="1"/>
  <c r="B1197" i="1"/>
  <c r="B1435" i="1"/>
  <c r="B1198" i="1"/>
  <c r="B1066" i="1"/>
  <c r="B1199" i="1"/>
  <c r="B1436" i="1"/>
  <c r="B863" i="1"/>
  <c r="B921" i="1"/>
  <c r="B517" i="1"/>
  <c r="B922" i="1"/>
  <c r="B664" i="1"/>
  <c r="B572" i="1"/>
  <c r="B665" i="1"/>
  <c r="B666" i="1"/>
  <c r="B699" i="1"/>
  <c r="B315" i="1"/>
  <c r="B806" i="1"/>
  <c r="B573" i="1"/>
  <c r="B982" i="1"/>
  <c r="B638" i="1"/>
  <c r="B1067" i="1"/>
  <c r="B1200" i="1"/>
  <c r="B983" i="1"/>
  <c r="B864" i="1"/>
  <c r="B1437" i="1"/>
  <c r="B1201" i="1"/>
  <c r="B1068" i="1"/>
  <c r="B1202" i="1"/>
  <c r="B1203" i="1"/>
  <c r="B1204" i="1"/>
  <c r="B1069" i="1"/>
  <c r="B1438" i="1"/>
  <c r="B984" i="1"/>
  <c r="B1205" i="1"/>
  <c r="B1070" i="1"/>
  <c r="B1071" i="1"/>
  <c r="B1206" i="1"/>
  <c r="B1439" i="1"/>
  <c r="B923" i="1"/>
  <c r="B807" i="1"/>
  <c r="B1072" i="1"/>
  <c r="B1207" i="1"/>
  <c r="B1208" i="1"/>
  <c r="B985" i="1"/>
  <c r="B1209" i="1"/>
  <c r="B1210" i="1"/>
  <c r="B1211" i="1"/>
  <c r="B1212" i="1"/>
  <c r="B615" i="1"/>
  <c r="B1213" i="1"/>
  <c r="B765" i="1"/>
  <c r="B1214" i="1"/>
  <c r="B1073" i="1"/>
  <c r="B1215" i="1"/>
  <c r="B1074" i="1"/>
  <c r="B1216" i="1"/>
  <c r="B1217" i="1"/>
  <c r="B1218" i="1"/>
  <c r="B1219" i="1"/>
  <c r="B1075" i="1"/>
  <c r="B1220" i="1"/>
  <c r="B1221" i="1"/>
  <c r="B1440" i="1"/>
  <c r="B1441" i="1"/>
  <c r="B1442" i="1"/>
  <c r="B766" i="1"/>
  <c r="B986" i="1"/>
  <c r="B1076" i="1"/>
  <c r="B865" i="1"/>
  <c r="B700" i="1"/>
  <c r="B1443" i="1"/>
  <c r="B1077" i="1"/>
  <c r="B1444" i="1"/>
  <c r="B505" i="1"/>
  <c r="B574" i="1"/>
  <c r="B924" i="1"/>
  <c r="B1078" i="1"/>
  <c r="B1079" i="1"/>
  <c r="B701" i="1"/>
  <c r="B925" i="1"/>
  <c r="B702" i="1"/>
  <c r="B1080" i="1"/>
  <c r="B1445" i="1"/>
  <c r="B926" i="1"/>
  <c r="B1081" i="1"/>
  <c r="B339" i="1"/>
  <c r="B1082" i="1"/>
  <c r="B1222" i="1"/>
  <c r="B1223" i="1"/>
  <c r="B987" i="1"/>
  <c r="B808" i="1"/>
  <c r="B405" i="1"/>
  <c r="B1224" i="1"/>
  <c r="B1446" i="1"/>
  <c r="B1447" i="1"/>
  <c r="B866" i="1"/>
  <c r="B867" i="1"/>
  <c r="B1448" i="1"/>
  <c r="B1225" i="1"/>
  <c r="B1449" i="1"/>
  <c r="B1083" i="1"/>
  <c r="B927" i="1"/>
  <c r="B1450" i="1"/>
  <c r="B1084" i="1"/>
  <c r="B1085" i="1"/>
  <c r="B426" i="1"/>
  <c r="B1451" i="1"/>
  <c r="B1226" i="1"/>
  <c r="B1452" i="1"/>
  <c r="B1227" i="1"/>
  <c r="B703" i="1"/>
  <c r="B1453" i="1"/>
  <c r="B928" i="1"/>
  <c r="B1454" i="1"/>
  <c r="B1455" i="1"/>
  <c r="B929" i="1"/>
  <c r="B704" i="1"/>
  <c r="B1456" i="1"/>
  <c r="B1086" i="1"/>
  <c r="B988" i="1"/>
  <c r="B1457" i="1"/>
  <c r="B1458" i="1"/>
  <c r="B606" i="1"/>
  <c r="B518" i="1"/>
  <c r="B1459" i="1"/>
  <c r="B1460" i="1"/>
  <c r="B1461" i="1"/>
  <c r="B639" i="1"/>
  <c r="B767" i="1"/>
  <c r="B1228" i="1"/>
  <c r="B1229" i="1"/>
  <c r="B1462" i="1"/>
  <c r="B989" i="1"/>
  <c r="B930" i="1"/>
  <c r="B1087" i="1"/>
  <c r="B931" i="1"/>
  <c r="B1088" i="1"/>
  <c r="B667" i="1"/>
  <c r="B868" i="1"/>
  <c r="B1230" i="1"/>
  <c r="B768" i="1"/>
  <c r="B1231" i="1"/>
  <c r="B1463" i="1"/>
  <c r="B731" i="1"/>
  <c r="B1464" i="1"/>
  <c r="B990" i="1"/>
  <c r="B458" i="1"/>
  <c r="B1089" i="1"/>
  <c r="B1465" i="1"/>
  <c r="B809" i="1"/>
  <c r="B640" i="1"/>
  <c r="B769" i="1"/>
  <c r="B1466" i="1"/>
  <c r="B770" i="1"/>
  <c r="B991" i="1"/>
  <c r="B1090" i="1"/>
  <c r="B1232" i="1"/>
  <c r="B992" i="1"/>
  <c r="B1091" i="1"/>
  <c r="B1233" i="1"/>
  <c r="B1467" i="1"/>
  <c r="B1234" i="1"/>
  <c r="B732" i="1"/>
  <c r="B993" i="1"/>
  <c r="B641" i="1"/>
  <c r="B1468" i="1"/>
  <c r="B668" i="1"/>
  <c r="B1469" i="1"/>
  <c r="B642" i="1"/>
  <c r="B1470" i="1"/>
  <c r="B1235" i="1"/>
  <c r="B1092" i="1"/>
  <c r="B994" i="1"/>
  <c r="B1093" i="1"/>
  <c r="B1094" i="1"/>
  <c r="B1095" i="1"/>
  <c r="B541" i="1"/>
  <c r="B1471" i="1"/>
  <c r="B1096" i="1"/>
  <c r="B1097" i="1"/>
  <c r="B1472" i="1"/>
  <c r="B733" i="1"/>
  <c r="B1236" i="1"/>
  <c r="B1098" i="1"/>
  <c r="B995" i="1"/>
  <c r="B1099" i="1"/>
  <c r="B1100" i="1"/>
  <c r="B1101" i="1"/>
  <c r="B1473" i="1"/>
  <c r="B771" i="1"/>
  <c r="B1102" i="1"/>
  <c r="B1237" i="1"/>
  <c r="B616" i="1"/>
  <c r="B869" i="1"/>
  <c r="B1103" i="1"/>
  <c r="B1474" i="1"/>
  <c r="B1475" i="1"/>
  <c r="B1476" i="1"/>
  <c r="B1477" i="1"/>
  <c r="B1238" i="1"/>
  <c r="B1478" i="1"/>
  <c r="B1479" i="1"/>
  <c r="B468" i="1"/>
  <c r="B575" i="1"/>
  <c r="B469" i="1"/>
  <c r="B643" i="1"/>
  <c r="B1104" i="1"/>
  <c r="B1480" i="1"/>
  <c r="B996" i="1"/>
  <c r="B1105" i="1"/>
  <c r="B1239" i="1"/>
  <c r="B1240" i="1"/>
  <c r="B1241" i="1"/>
  <c r="B1481" i="1"/>
  <c r="B1482" i="1"/>
  <c r="B1483" i="1"/>
  <c r="B591" i="1"/>
  <c r="B1484" i="1"/>
  <c r="B997" i="1"/>
  <c r="B1106" i="1"/>
  <c r="B932" i="1"/>
  <c r="B772" i="1"/>
  <c r="B810" i="1"/>
  <c r="B1485" i="1"/>
  <c r="B1242" i="1"/>
  <c r="B1243" i="1"/>
  <c r="B1107" i="1"/>
  <c r="B1244" i="1"/>
  <c r="B1108" i="1"/>
  <c r="B998" i="1"/>
  <c r="B999" i="1"/>
  <c r="B1000" i="1"/>
  <c r="B1486" i="1"/>
  <c r="B1487" i="1"/>
  <c r="B811" i="1"/>
  <c r="B1245" i="1"/>
  <c r="B1488" i="1"/>
  <c r="B1489" i="1"/>
  <c r="B1109" i="1"/>
  <c r="B1490" i="1"/>
  <c r="B1110" i="1"/>
  <c r="B555" i="1"/>
  <c r="B1246" i="1"/>
  <c r="B773" i="1"/>
  <c r="B870" i="1"/>
  <c r="B1491" i="1"/>
  <c r="B812" i="1"/>
  <c r="B1247" i="1"/>
  <c r="B1492" i="1"/>
  <c r="B1111" i="1"/>
  <c r="B1112" i="1"/>
  <c r="B1493" i="1"/>
  <c r="B1494" i="1"/>
  <c r="B1248" i="1"/>
  <c r="B933" i="1"/>
  <c r="B871" i="1"/>
  <c r="B1249" i="1"/>
  <c r="B1001" i="1"/>
  <c r="B1495" i="1"/>
  <c r="B934" i="1"/>
  <c r="B1496" i="1"/>
  <c r="B1497" i="1"/>
  <c r="B1498" i="1"/>
  <c r="B1499" i="1"/>
  <c r="B1500" i="1"/>
  <c r="B1002" i="1"/>
  <c r="B556" i="1"/>
  <c r="B1250" i="1"/>
  <c r="B813" i="1"/>
  <c r="B1003" i="1"/>
  <c r="B814" i="1"/>
  <c r="B1004" i="1"/>
  <c r="B935" i="1"/>
  <c r="B1251" i="1"/>
  <c r="B1252" i="1"/>
  <c r="B1253" i="1"/>
  <c r="B1501" i="1"/>
  <c r="B1502" i="1"/>
  <c r="B1254" i="1"/>
  <c r="B1503" i="1"/>
  <c r="B1255" i="1"/>
  <c r="B1256" i="1"/>
  <c r="B1257" i="1"/>
  <c r="B1504" i="1"/>
  <c r="B1258" i="1"/>
  <c r="B1505" i="1"/>
  <c r="B1506" i="1"/>
  <c r="B815" i="1"/>
  <c r="B1507" i="1"/>
  <c r="B1508" i="1"/>
  <c r="B1509" i="1"/>
  <c r="B1510" i="1"/>
  <c r="B1511" i="1"/>
  <c r="B1259" i="1"/>
  <c r="B1512" i="1"/>
  <c r="B1513" i="1"/>
  <c r="B1514" i="1"/>
  <c r="B1113" i="1"/>
  <c r="B1260" i="1"/>
  <c r="B1114" i="1"/>
  <c r="B1261" i="1"/>
  <c r="B1515" i="1"/>
  <c r="B1516" i="1"/>
  <c r="B1517" i="1"/>
  <c r="B617" i="1"/>
  <c r="B774" i="1"/>
  <c r="B872" i="1"/>
  <c r="B1518" i="1"/>
  <c r="B1519" i="1"/>
  <c r="B816" i="1"/>
  <c r="B1520" i="1"/>
  <c r="B1262" i="1"/>
  <c r="B1521" i="1"/>
  <c r="B1263" i="1"/>
  <c r="B1005" i="1"/>
  <c r="B1264" i="1"/>
  <c r="B1265" i="1"/>
  <c r="B1266" i="1"/>
  <c r="B936" i="1"/>
  <c r="B1522" i="1"/>
  <c r="B1267" i="1"/>
  <c r="B1115" i="1"/>
  <c r="B1523" i="1"/>
  <c r="B1524" i="1"/>
  <c r="B1525" i="1"/>
  <c r="B775" i="1"/>
  <c r="B1526" i="1"/>
  <c r="B1006" i="1"/>
  <c r="B873" i="1"/>
  <c r="B1116" i="1"/>
  <c r="B1527" i="1"/>
  <c r="B1117" i="1"/>
  <c r="B817" i="1"/>
  <c r="B874" i="1"/>
  <c r="B1268" i="1"/>
  <c r="B1007" i="1"/>
  <c r="B1269" i="1"/>
  <c r="B1528" i="1"/>
  <c r="B1529" i="1"/>
  <c r="B1118" i="1"/>
  <c r="B1530" i="1"/>
  <c r="B1531" i="1"/>
  <c r="B557" i="1"/>
  <c r="B1532" i="1"/>
  <c r="B1533" i="1"/>
  <c r="B1119" i="1"/>
  <c r="B1534" i="1"/>
  <c r="B1535" i="1"/>
  <c r="B1536" i="1"/>
  <c r="B1537" i="1"/>
  <c r="B1008" i="1"/>
  <c r="B1538" i="1"/>
  <c r="B1539" i="1"/>
  <c r="B875" i="1"/>
  <c r="B1270" i="1"/>
  <c r="B1540" i="1"/>
  <c r="B1541" i="1"/>
  <c r="B1271" i="1"/>
  <c r="B876" i="1"/>
  <c r="B734" i="1"/>
  <c r="B937" i="1"/>
  <c r="B1542" i="1"/>
  <c r="B938" i="1"/>
  <c r="B1120" i="1"/>
  <c r="B1009" i="1"/>
  <c r="B1543" i="1"/>
  <c r="B1272" i="1"/>
  <c r="B1544" i="1"/>
  <c r="B1273" i="1"/>
  <c r="B1545" i="1"/>
  <c r="B1546" i="1"/>
  <c r="B1547" i="1"/>
  <c r="B1548" i="1"/>
  <c r="B1010" i="1"/>
  <c r="B1121" i="1"/>
  <c r="B1549" i="1"/>
  <c r="B1550" i="1"/>
  <c r="B1551" i="1"/>
  <c r="B1552" i="1"/>
  <c r="B1553" i="1"/>
  <c r="B1554" i="1"/>
  <c r="B1555" i="1"/>
  <c r="B1011" i="1"/>
  <c r="B1556" i="1"/>
  <c r="B1274" i="1"/>
  <c r="B1557" i="1"/>
  <c r="B1558" i="1"/>
  <c r="B1275" i="1"/>
  <c r="B1559" i="1"/>
  <c r="B1560" i="1"/>
  <c r="B1561" i="1"/>
  <c r="B1276" i="1"/>
  <c r="B877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776" i="1"/>
  <c r="B705" i="1"/>
  <c r="B1574" i="1"/>
  <c r="B1122" i="1"/>
  <c r="B1277" i="1"/>
  <c r="B1012" i="1"/>
  <c r="B1013" i="1"/>
  <c r="B939" i="1"/>
  <c r="B1014" i="1"/>
  <c r="B1278" i="1"/>
  <c r="B1015" i="1"/>
  <c r="B1279" i="1"/>
  <c r="B1280" i="1"/>
  <c r="B1016" i="1"/>
  <c r="B1123" i="1"/>
  <c r="B1017" i="1"/>
  <c r="B1018" i="1"/>
  <c r="B940" i="1"/>
  <c r="B1124" i="1"/>
  <c r="B1019" i="1"/>
  <c r="B1281" i="1"/>
  <c r="B1125" i="1"/>
  <c r="B1282" i="1"/>
  <c r="B1126" i="1"/>
  <c r="B1575" i="1"/>
  <c r="B1127" i="1"/>
  <c r="B1283" i="1"/>
  <c r="B1576" i="1"/>
  <c r="B1577" i="1"/>
  <c r="B1284" i="1"/>
  <c r="B1128" i="1"/>
  <c r="B1578" i="1"/>
  <c r="B1579" i="1"/>
  <c r="B1580" i="1"/>
  <c r="B1581" i="1"/>
  <c r="B1582" i="1"/>
  <c r="B1285" i="1"/>
  <c r="B1583" i="1"/>
  <c r="B1286" i="1"/>
  <c r="B1584" i="1"/>
  <c r="B1287" i="1"/>
  <c r="B1585" i="1"/>
  <c r="B1586" i="1"/>
  <c r="B1587" i="1"/>
  <c r="B1288" i="1"/>
  <c r="B1588" i="1"/>
  <c r="B1589" i="1"/>
  <c r="B1129" i="1"/>
  <c r="B1590" i="1"/>
  <c r="B1591" i="1"/>
  <c r="B1592" i="1"/>
  <c r="B1593" i="1"/>
  <c r="B1289" i="1"/>
  <c r="B1594" i="1"/>
  <c r="B1595" i="1"/>
  <c r="B1596" i="1"/>
  <c r="B1597" i="1"/>
  <c r="B1598" i="1"/>
  <c r="B1599" i="1"/>
  <c r="B1020" i="1"/>
  <c r="B1600" i="1"/>
  <c r="B818" i="1"/>
  <c r="B1130" i="1"/>
  <c r="B1601" i="1"/>
  <c r="B878" i="1"/>
  <c r="B1290" i="1"/>
  <c r="B1291" i="1"/>
  <c r="B777" i="1"/>
  <c r="B1131" i="1"/>
  <c r="B1132" i="1"/>
  <c r="B1133" i="1"/>
  <c r="B1134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292" i="1"/>
  <c r="B1293" i="1"/>
  <c r="B1135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136" i="1"/>
  <c r="B1626" i="1"/>
  <c r="B1627" i="1"/>
  <c r="B1628" i="1"/>
  <c r="B1629" i="1"/>
  <c r="B819" i="1"/>
  <c r="B1630" i="1"/>
  <c r="B1294" i="1"/>
  <c r="B706" i="1"/>
  <c r="B1137" i="1"/>
  <c r="B1631" i="1"/>
  <c r="B1632" i="1"/>
  <c r="B1633" i="1"/>
  <c r="B1021" i="1"/>
  <c r="B1295" i="1"/>
  <c r="B1634" i="1"/>
  <c r="B1635" i="1"/>
  <c r="B1636" i="1"/>
  <c r="B1637" i="1"/>
  <c r="B1638" i="1"/>
  <c r="B1639" i="1"/>
  <c r="B1640" i="1"/>
  <c r="B1641" i="1"/>
  <c r="B1296" i="1"/>
  <c r="B1138" i="1"/>
  <c r="B941" i="1"/>
  <c r="B1297" i="1"/>
  <c r="B1298" i="1"/>
  <c r="B1299" i="1"/>
  <c r="B1300" i="1"/>
  <c r="B1301" i="1"/>
  <c r="B1302" i="1"/>
  <c r="B1303" i="1"/>
  <c r="B1304" i="1"/>
  <c r="B1305" i="1"/>
  <c r="B1306" i="1"/>
  <c r="B1139" i="1"/>
  <c r="B1307" i="1"/>
  <c r="B1308" i="1"/>
  <c r="B1309" i="1"/>
  <c r="B1642" i="1"/>
  <c r="B1310" i="1"/>
  <c r="B1643" i="1"/>
  <c r="B1644" i="1"/>
  <c r="B1311" i="1"/>
  <c r="B1140" i="1"/>
  <c r="B1645" i="1"/>
  <c r="B1312" i="1"/>
  <c r="B1141" i="1"/>
  <c r="B1646" i="1"/>
  <c r="B1647" i="1"/>
  <c r="B1313" i="1"/>
  <c r="B669" i="1"/>
  <c r="B1142" i="1"/>
  <c r="B1314" i="1"/>
  <c r="B1648" i="1"/>
  <c r="B1143" i="1"/>
  <c r="B1649" i="1"/>
  <c r="B1650" i="1"/>
  <c r="B1651" i="1"/>
  <c r="B1022" i="1"/>
  <c r="B1652" i="1"/>
  <c r="B1653" i="1"/>
  <c r="B1654" i="1"/>
  <c r="B1655" i="1"/>
  <c r="B1315" i="1"/>
  <c r="B1144" i="1"/>
  <c r="B1656" i="1"/>
  <c r="B1145" i="1"/>
  <c r="B1657" i="1"/>
  <c r="B1658" i="1"/>
  <c r="B1659" i="1"/>
  <c r="B1316" i="1"/>
  <c r="B1660" i="1"/>
  <c r="B1661" i="1"/>
  <c r="B1317" i="1"/>
  <c r="B1146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318" i="1"/>
  <c r="B1023" i="1"/>
  <c r="B1674" i="1"/>
  <c r="B1675" i="1"/>
  <c r="B1319" i="1"/>
  <c r="B1320" i="1"/>
  <c r="B1321" i="1"/>
  <c r="B1322" i="1"/>
  <c r="B1323" i="1"/>
  <c r="B1676" i="1"/>
  <c r="B1324" i="1"/>
  <c r="B1677" i="1"/>
  <c r="B1325" i="1"/>
  <c r="B1678" i="1"/>
  <c r="B1679" i="1"/>
  <c r="B1680" i="1"/>
  <c r="B1681" i="1"/>
  <c r="B1682" i="1"/>
  <c r="B1326" i="1"/>
  <c r="B1683" i="1"/>
  <c r="B1684" i="1"/>
  <c r="B1685" i="1"/>
  <c r="B1686" i="1"/>
  <c r="B1687" i="1"/>
  <c r="B942" i="1"/>
  <c r="B1327" i="1"/>
  <c r="B1328" i="1"/>
  <c r="B1688" i="1"/>
  <c r="B820" i="1"/>
  <c r="B1024" i="1"/>
  <c r="B1329" i="1"/>
  <c r="B1147" i="1"/>
  <c r="B1689" i="1"/>
  <c r="B1690" i="1"/>
  <c r="B1330" i="1"/>
  <c r="B1691" i="1"/>
  <c r="B1148" i="1"/>
  <c r="B1692" i="1"/>
  <c r="B1331" i="1"/>
  <c r="B1332" i="1"/>
  <c r="B1149" i="1"/>
  <c r="B1693" i="1"/>
  <c r="B735" i="1"/>
  <c r="B1694" i="1"/>
  <c r="B1695" i="1"/>
  <c r="B1696" i="1"/>
  <c r="B1697" i="1"/>
  <c r="B1698" i="1"/>
  <c r="B943" i="1"/>
  <c r="B1699" i="1"/>
  <c r="B1700" i="1"/>
  <c r="B1333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334" i="1"/>
  <c r="B1335" i="1"/>
  <c r="B1336" i="1"/>
  <c r="B1150" i="1"/>
  <c r="B1719" i="1"/>
  <c r="B1720" i="1"/>
  <c r="B1721" i="1"/>
  <c r="B1722" i="1"/>
  <c r="B1723" i="1"/>
  <c r="B1337" i="1"/>
  <c r="B1338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339" i="1"/>
  <c r="B1753" i="1"/>
  <c r="B1754" i="1"/>
  <c r="B1755" i="1"/>
  <c r="B10" i="1"/>
  <c r="C10" i="1"/>
</calcChain>
</file>

<file path=xl/sharedStrings.xml><?xml version="1.0" encoding="utf-8"?>
<sst xmlns="http://schemas.openxmlformats.org/spreadsheetml/2006/main" count="1838" uniqueCount="1758">
  <si>
    <t>id</t>
  </si>
  <si>
    <t>发行人</t>
  </si>
  <si>
    <t>投资</t>
  </si>
  <si>
    <t>有限公司</t>
  </si>
  <si>
    <t>万元</t>
  </si>
  <si>
    <t>债券</t>
  </si>
  <si>
    <t>浙江</t>
  </si>
  <si>
    <t>集团</t>
  </si>
  <si>
    <t>本期</t>
  </si>
  <si>
    <t>公司</t>
  </si>
  <si>
    <t>公司债券</t>
  </si>
  <si>
    <t>项目</t>
  </si>
  <si>
    <t>发行</t>
  </si>
  <si>
    <t>集聚</t>
  </si>
  <si>
    <t>资产</t>
  </si>
  <si>
    <t>年末</t>
  </si>
  <si>
    <t>收入</t>
  </si>
  <si>
    <t>资金</t>
  </si>
  <si>
    <t>产业</t>
  </si>
  <si>
    <t>建设</t>
  </si>
  <si>
    <t>发展</t>
  </si>
  <si>
    <t>绿色</t>
  </si>
  <si>
    <t>分别</t>
  </si>
  <si>
    <t>开发</t>
  </si>
  <si>
    <t>主要</t>
  </si>
  <si>
    <t>经营</t>
  </si>
  <si>
    <t>风险</t>
  </si>
  <si>
    <t>负债</t>
  </si>
  <si>
    <t>东港</t>
  </si>
  <si>
    <t>其他</t>
  </si>
  <si>
    <t>合计</t>
  </si>
  <si>
    <t>现金</t>
  </si>
  <si>
    <t>增加</t>
  </si>
  <si>
    <t>经济</t>
  </si>
  <si>
    <t>管理</t>
  </si>
  <si>
    <t>比例</t>
  </si>
  <si>
    <t>年度</t>
  </si>
  <si>
    <t>根据</t>
  </si>
  <si>
    <t>土地</t>
  </si>
  <si>
    <t>基础设施</t>
  </si>
  <si>
    <t>募集</t>
  </si>
  <si>
    <t>证券</t>
  </si>
  <si>
    <t>业务</t>
  </si>
  <si>
    <t>活动</t>
  </si>
  <si>
    <t>机构</t>
  </si>
  <si>
    <t>能力</t>
  </si>
  <si>
    <t>投资者</t>
  </si>
  <si>
    <t>有关</t>
  </si>
  <si>
    <t>金额</t>
  </si>
  <si>
    <t>总额</t>
  </si>
  <si>
    <t>亿元</t>
  </si>
  <si>
    <t>支付</t>
  </si>
  <si>
    <t>应收</t>
  </si>
  <si>
    <t>进行</t>
  </si>
  <si>
    <t>相关</t>
  </si>
  <si>
    <t>产生</t>
  </si>
  <si>
    <t>价值</t>
  </si>
  <si>
    <t>国用</t>
  </si>
  <si>
    <t>登记</t>
  </si>
  <si>
    <t>账款</t>
  </si>
  <si>
    <t>合并</t>
  </si>
  <si>
    <t>工程</t>
  </si>
  <si>
    <t>情况</t>
  </si>
  <si>
    <t>规定</t>
  </si>
  <si>
    <t>城市</t>
  </si>
  <si>
    <t>有限责任</t>
  </si>
  <si>
    <t>国家</t>
  </si>
  <si>
    <t>营业</t>
  </si>
  <si>
    <t>计划</t>
  </si>
  <si>
    <t>法律</t>
  </si>
  <si>
    <t>同比</t>
  </si>
  <si>
    <t>如下</t>
  </si>
  <si>
    <t>房地产</t>
  </si>
  <si>
    <t>报告</t>
  </si>
  <si>
    <t>保障</t>
  </si>
  <si>
    <t>所致</t>
  </si>
  <si>
    <t>改造</t>
  </si>
  <si>
    <t>委员会</t>
  </si>
  <si>
    <t>流动资产</t>
  </si>
  <si>
    <t>存在</t>
  </si>
  <si>
    <t>兑付</t>
  </si>
  <si>
    <t>其中</t>
  </si>
  <si>
    <t>本次</t>
  </si>
  <si>
    <t>本金</t>
  </si>
  <si>
    <t>行业</t>
  </si>
  <si>
    <t>评估</t>
  </si>
  <si>
    <t>国有资产</t>
  </si>
  <si>
    <t>利率</t>
  </si>
  <si>
    <t>主营业务</t>
  </si>
  <si>
    <t>评级</t>
  </si>
  <si>
    <t>出具</t>
  </si>
  <si>
    <t>法规</t>
  </si>
  <si>
    <t>承销商</t>
  </si>
  <si>
    <t>利息</t>
  </si>
  <si>
    <t>单位</t>
  </si>
  <si>
    <t>开发区</t>
  </si>
  <si>
    <t>偿付</t>
  </si>
  <si>
    <t>流动</t>
  </si>
  <si>
    <t>同意</t>
  </si>
  <si>
    <t>影响</t>
  </si>
  <si>
    <t>账面</t>
  </si>
  <si>
    <t>协议</t>
  </si>
  <si>
    <t>综合</t>
  </si>
  <si>
    <t>存货</t>
  </si>
  <si>
    <t>通过</t>
  </si>
  <si>
    <t>比重</t>
  </si>
  <si>
    <t>收益</t>
  </si>
  <si>
    <t>资本</t>
  </si>
  <si>
    <t>注册资本</t>
  </si>
  <si>
    <t>信用</t>
  </si>
  <si>
    <t>名称</t>
  </si>
  <si>
    <t>国际</t>
  </si>
  <si>
    <t>面积</t>
  </si>
  <si>
    <t>棚户区</t>
  </si>
  <si>
    <t>现金流量</t>
  </si>
  <si>
    <t>款项</t>
  </si>
  <si>
    <t>董事</t>
  </si>
  <si>
    <t>方式</t>
  </si>
  <si>
    <t>认购</t>
  </si>
  <si>
    <t>长期</t>
  </si>
  <si>
    <t>托管</t>
  </si>
  <si>
    <t>管委会</t>
  </si>
  <si>
    <t>交易</t>
  </si>
  <si>
    <t>较大</t>
  </si>
  <si>
    <t>偿债</t>
  </si>
  <si>
    <t>安置</t>
  </si>
  <si>
    <t>承销团</t>
  </si>
  <si>
    <t>网点</t>
  </si>
  <si>
    <t>所有者</t>
  </si>
  <si>
    <t>按照</t>
  </si>
  <si>
    <t>所示</t>
  </si>
  <si>
    <t>政策</t>
  </si>
  <si>
    <t>上升</t>
  </si>
  <si>
    <t>具有</t>
  </si>
  <si>
    <t>担保</t>
  </si>
  <si>
    <t>利润</t>
  </si>
  <si>
    <t>筹资</t>
  </si>
  <si>
    <t>关于</t>
  </si>
  <si>
    <t>中国</t>
  </si>
  <si>
    <t>未来</t>
  </si>
  <si>
    <t>联系人</t>
  </si>
  <si>
    <t>良好</t>
  </si>
  <si>
    <t>有效</t>
  </si>
  <si>
    <t>进一步</t>
  </si>
  <si>
    <t>金诚</t>
  </si>
  <si>
    <t>批准</t>
  </si>
  <si>
    <t>东方</t>
  </si>
  <si>
    <t>南路</t>
  </si>
  <si>
    <t>净额</t>
  </si>
  <si>
    <t>政府</t>
  </si>
  <si>
    <t>股东</t>
  </si>
  <si>
    <t>股份</t>
  </si>
  <si>
    <t>部分</t>
  </si>
  <si>
    <t>文件</t>
  </si>
  <si>
    <t>成员</t>
  </si>
  <si>
    <t>应付款</t>
  </si>
  <si>
    <t>上市</t>
  </si>
  <si>
    <t>董事会</t>
  </si>
  <si>
    <t>手续</t>
  </si>
  <si>
    <t>银行</t>
  </si>
  <si>
    <t>计息</t>
  </si>
  <si>
    <t>中心</t>
  </si>
  <si>
    <t>本息</t>
  </si>
  <si>
    <t>融资</t>
  </si>
  <si>
    <t>设置</t>
  </si>
  <si>
    <t>提高</t>
  </si>
  <si>
    <t>固定资产</t>
  </si>
  <si>
    <t>周转率</t>
  </si>
  <si>
    <t>传真</t>
  </si>
  <si>
    <t>住所</t>
  </si>
  <si>
    <t>变更</t>
  </si>
  <si>
    <t>投资性</t>
  </si>
  <si>
    <t>结构</t>
  </si>
  <si>
    <t>联系地址</t>
  </si>
  <si>
    <t>具体</t>
  </si>
  <si>
    <t>二期</t>
  </si>
  <si>
    <t>高新</t>
  </si>
  <si>
    <t>工程建设</t>
  </si>
  <si>
    <t>盈利</t>
  </si>
  <si>
    <t>监事</t>
  </si>
  <si>
    <t>成本</t>
  </si>
  <si>
    <t>提供</t>
  </si>
  <si>
    <t>截至</t>
  </si>
  <si>
    <t>说明</t>
  </si>
  <si>
    <t>法定代表</t>
  </si>
  <si>
    <t>可能</t>
  </si>
  <si>
    <t>对策</t>
  </si>
  <si>
    <t>财务</t>
  </si>
  <si>
    <t>小计</t>
  </si>
  <si>
    <t>及其</t>
  </si>
  <si>
    <t>水平</t>
  </si>
  <si>
    <t>使用</t>
  </si>
  <si>
    <t>实力</t>
  </si>
  <si>
    <t>主体</t>
  </si>
  <si>
    <t>方案</t>
  </si>
  <si>
    <t>应付</t>
  </si>
  <si>
    <t>增长</t>
  </si>
  <si>
    <t>基本</t>
  </si>
  <si>
    <t>出资</t>
  </si>
  <si>
    <t>合法</t>
  </si>
  <si>
    <t>事务所</t>
  </si>
  <si>
    <t>基础</t>
  </si>
  <si>
    <t>运营</t>
  </si>
  <si>
    <t>以下</t>
  </si>
  <si>
    <t>实现</t>
  </si>
  <si>
    <t>簿记</t>
  </si>
  <si>
    <t>工作</t>
  </si>
  <si>
    <t>一定</t>
  </si>
  <si>
    <t>序号</t>
  </si>
  <si>
    <t>权益</t>
  </si>
  <si>
    <t>园区</t>
  </si>
  <si>
    <t>不断</t>
  </si>
  <si>
    <t>审计</t>
  </si>
  <si>
    <t>期限</t>
  </si>
  <si>
    <t>浙江省</t>
  </si>
  <si>
    <t>实际</t>
  </si>
  <si>
    <t>我国</t>
  </si>
  <si>
    <t>股权</t>
  </si>
  <si>
    <t>余额</t>
  </si>
  <si>
    <t>关联方</t>
  </si>
  <si>
    <t>安排</t>
  </si>
  <si>
    <t>各项</t>
  </si>
  <si>
    <t>债务</t>
  </si>
  <si>
    <t>账户</t>
  </si>
  <si>
    <t>会计师</t>
  </si>
  <si>
    <t>提升</t>
  </si>
  <si>
    <t>重要</t>
  </si>
  <si>
    <t>上述</t>
  </si>
  <si>
    <t>存续期</t>
  </si>
  <si>
    <t>应收款</t>
  </si>
  <si>
    <t>要求</t>
  </si>
  <si>
    <t>国家有关</t>
  </si>
  <si>
    <t>事项</t>
  </si>
  <si>
    <t>企业</t>
  </si>
  <si>
    <t>净利润</t>
  </si>
  <si>
    <t>决定</t>
  </si>
  <si>
    <t>北京市</t>
  </si>
  <si>
    <t>办理</t>
  </si>
  <si>
    <t>税费</t>
  </si>
  <si>
    <t>社会</t>
  </si>
  <si>
    <t>批复</t>
  </si>
  <si>
    <t>同时</t>
  </si>
  <si>
    <t>信用等级</t>
  </si>
  <si>
    <t>收到</t>
  </si>
  <si>
    <t>偿还</t>
  </si>
  <si>
    <t>重大</t>
  </si>
  <si>
    <t>高级</t>
  </si>
  <si>
    <t>公允</t>
  </si>
  <si>
    <t>下降</t>
  </si>
  <si>
    <t>包括</t>
  </si>
  <si>
    <t>所得税</t>
  </si>
  <si>
    <t>减少</t>
  </si>
  <si>
    <t>主管部门</t>
  </si>
  <si>
    <t>在建</t>
  </si>
  <si>
    <t>环境</t>
  </si>
  <si>
    <t>无形资产</t>
  </si>
  <si>
    <t>付息</t>
  </si>
  <si>
    <t>分析</t>
  </si>
  <si>
    <t>完成</t>
  </si>
  <si>
    <t>净资产</t>
  </si>
  <si>
    <t>上海证券交易所</t>
  </si>
  <si>
    <t>上海</t>
  </si>
  <si>
    <t>近年来</t>
  </si>
  <si>
    <t>流入</t>
  </si>
  <si>
    <t>完善</t>
  </si>
  <si>
    <t>高新技术</t>
  </si>
  <si>
    <t>持续</t>
  </si>
  <si>
    <t>管理人员</t>
  </si>
  <si>
    <t>专项</t>
  </si>
  <si>
    <t>保证</t>
  </si>
  <si>
    <t>治理</t>
  </si>
  <si>
    <t>预付</t>
  </si>
  <si>
    <t>持有</t>
  </si>
  <si>
    <t>境内</t>
  </si>
  <si>
    <t>总计</t>
  </si>
  <si>
    <t>申购</t>
  </si>
  <si>
    <t>控制</t>
  </si>
  <si>
    <t>固定</t>
  </si>
  <si>
    <t>创业投资</t>
  </si>
  <si>
    <t>住房</t>
  </si>
  <si>
    <t>人民币</t>
  </si>
  <si>
    <t>持有人</t>
  </si>
  <si>
    <t>地块</t>
  </si>
  <si>
    <t>债权</t>
  </si>
  <si>
    <t>负责</t>
  </si>
  <si>
    <t>武汉市</t>
  </si>
  <si>
    <t>轨道交通</t>
  </si>
  <si>
    <t>地铁</t>
  </si>
  <si>
    <t>武汉</t>
  </si>
  <si>
    <t>号线</t>
  </si>
  <si>
    <t>一期</t>
  </si>
  <si>
    <t>物业</t>
  </si>
  <si>
    <t>租赁</t>
  </si>
  <si>
    <t>支持</t>
  </si>
  <si>
    <t>未办理</t>
  </si>
  <si>
    <t>完毕</t>
  </si>
  <si>
    <t>以及</t>
  </si>
  <si>
    <t>整理</t>
  </si>
  <si>
    <t>线路</t>
  </si>
  <si>
    <t>调整</t>
  </si>
  <si>
    <t>通知</t>
  </si>
  <si>
    <t>公里</t>
  </si>
  <si>
    <t>票面</t>
  </si>
  <si>
    <t>武昌</t>
  </si>
  <si>
    <t>企业债券</t>
  </si>
  <si>
    <t>业务收入</t>
  </si>
  <si>
    <t>改革</t>
  </si>
  <si>
    <t>随着</t>
  </si>
  <si>
    <t>回售</t>
  </si>
  <si>
    <t>作为</t>
  </si>
  <si>
    <t>用于</t>
  </si>
  <si>
    <t>交通</t>
  </si>
  <si>
    <t>自持</t>
  </si>
  <si>
    <t>武昌区</t>
  </si>
  <si>
    <t>国资委</t>
  </si>
  <si>
    <t>沿线</t>
  </si>
  <si>
    <t>人民政府</t>
  </si>
  <si>
    <t>近三年</t>
  </si>
  <si>
    <t>票款</t>
  </si>
  <si>
    <t>由于</t>
  </si>
  <si>
    <t>监管</t>
  </si>
  <si>
    <t>说明书</t>
  </si>
  <si>
    <t>市场</t>
  </si>
  <si>
    <t>资源</t>
  </si>
  <si>
    <t>大道</t>
  </si>
  <si>
    <t>建成</t>
  </si>
  <si>
    <t>规模</t>
  </si>
  <si>
    <t>一卡通</t>
  </si>
  <si>
    <t>规划</t>
  </si>
  <si>
    <t>徐东</t>
  </si>
  <si>
    <t>四期</t>
  </si>
  <si>
    <t>公寓</t>
  </si>
  <si>
    <t>二区</t>
  </si>
  <si>
    <t>金融</t>
  </si>
  <si>
    <t>办公厅</t>
  </si>
  <si>
    <t>方面</t>
  </si>
  <si>
    <t>成立</t>
  </si>
  <si>
    <t>用地</t>
  </si>
  <si>
    <t>研究生</t>
  </si>
  <si>
    <t>信托</t>
  </si>
  <si>
    <t>住宅</t>
  </si>
  <si>
    <t>汉口</t>
  </si>
  <si>
    <t>子公司</t>
  </si>
  <si>
    <t>中诚信</t>
  </si>
  <si>
    <t>工程项目</t>
  </si>
  <si>
    <t>车站</t>
  </si>
  <si>
    <t>加强</t>
  </si>
  <si>
    <t>地方</t>
  </si>
  <si>
    <t>通车</t>
  </si>
  <si>
    <t>选择</t>
  </si>
  <si>
    <t>第一期</t>
  </si>
  <si>
    <t>湖北省</t>
  </si>
  <si>
    <t>优先</t>
  </si>
  <si>
    <t>硕士</t>
  </si>
  <si>
    <t>选择权</t>
  </si>
  <si>
    <t>有利于</t>
  </si>
  <si>
    <t>快速</t>
  </si>
  <si>
    <t>每年</t>
  </si>
  <si>
    <t>简称</t>
  </si>
  <si>
    <t>广场</t>
  </si>
  <si>
    <t>促进</t>
  </si>
  <si>
    <t>服务</t>
  </si>
  <si>
    <t>中投</t>
  </si>
  <si>
    <t>总体</t>
  </si>
  <si>
    <t>配套</t>
  </si>
  <si>
    <t>公开</t>
  </si>
  <si>
    <t>续期</t>
  </si>
  <si>
    <t>完工</t>
  </si>
  <si>
    <t>受益权</t>
  </si>
  <si>
    <t>全国</t>
  </si>
  <si>
    <t>客流量</t>
  </si>
  <si>
    <t>出生</t>
  </si>
  <si>
    <t>获得</t>
  </si>
  <si>
    <t>公告</t>
  </si>
  <si>
    <t>票价</t>
  </si>
  <si>
    <t>得到</t>
  </si>
  <si>
    <t>硚口区</t>
  </si>
  <si>
    <t>现任</t>
  </si>
  <si>
    <t>营运</t>
  </si>
  <si>
    <t>二期工程</t>
  </si>
  <si>
    <t>测算</t>
  </si>
  <si>
    <t>目前</t>
  </si>
  <si>
    <t>权证</t>
  </si>
  <si>
    <t>长江</t>
  </si>
  <si>
    <t>发布</t>
  </si>
  <si>
    <t>中山大道</t>
  </si>
  <si>
    <t>以内</t>
  </si>
  <si>
    <t>武房</t>
  </si>
  <si>
    <t>取得</t>
  </si>
  <si>
    <t>国民经济</t>
  </si>
  <si>
    <t>转让</t>
  </si>
  <si>
    <t>咨询</t>
  </si>
  <si>
    <t>制定</t>
  </si>
  <si>
    <t>部门</t>
  </si>
  <si>
    <t>控股</t>
  </si>
  <si>
    <t>形成</t>
  </si>
  <si>
    <t>处于</t>
  </si>
  <si>
    <t>轨道</t>
  </si>
  <si>
    <t>短期</t>
  </si>
  <si>
    <t>地下</t>
  </si>
  <si>
    <t>城区</t>
  </si>
  <si>
    <t>内容</t>
  </si>
  <si>
    <t>开展</t>
  </si>
  <si>
    <t>通信</t>
  </si>
  <si>
    <t>汉阳</t>
  </si>
  <si>
    <t>或者</t>
  </si>
  <si>
    <t>条件</t>
  </si>
  <si>
    <t>预算</t>
  </si>
  <si>
    <t>财金</t>
  </si>
  <si>
    <t>商业</t>
  </si>
  <si>
    <t>部长</t>
  </si>
  <si>
    <t>需求</t>
  </si>
  <si>
    <t>意见</t>
  </si>
  <si>
    <t>中共党员</t>
  </si>
  <si>
    <t>到期</t>
  </si>
  <si>
    <t>降低</t>
  </si>
  <si>
    <t>现状</t>
  </si>
  <si>
    <t>房产</t>
  </si>
  <si>
    <t>汽车</t>
  </si>
  <si>
    <t>北京</t>
  </si>
  <si>
    <t>销售</t>
  </si>
  <si>
    <t>新能源</t>
  </si>
  <si>
    <t>生产</t>
  </si>
  <si>
    <t>现代</t>
  </si>
  <si>
    <t>产品</t>
  </si>
  <si>
    <t>技术</t>
  </si>
  <si>
    <t>制造</t>
  </si>
  <si>
    <t>担任</t>
  </si>
  <si>
    <t>工业</t>
  </si>
  <si>
    <t>总资产</t>
  </si>
  <si>
    <t>自主</t>
  </si>
  <si>
    <t>基地</t>
  </si>
  <si>
    <t>执行</t>
  </si>
  <si>
    <t>研发</t>
  </si>
  <si>
    <t>关联</t>
  </si>
  <si>
    <t>系统</t>
  </si>
  <si>
    <t>采购</t>
  </si>
  <si>
    <t>至今</t>
  </si>
  <si>
    <t>动力</t>
  </si>
  <si>
    <t>职务</t>
  </si>
  <si>
    <t>借款</t>
  </si>
  <si>
    <t>独立</t>
  </si>
  <si>
    <t>节能</t>
  </si>
  <si>
    <t>副总经理</t>
  </si>
  <si>
    <t>票据</t>
  </si>
  <si>
    <t>组织</t>
  </si>
  <si>
    <t>总经理</t>
  </si>
  <si>
    <t>负责人</t>
  </si>
  <si>
    <t>整体</t>
  </si>
  <si>
    <t>非金融</t>
  </si>
  <si>
    <t>大幅</t>
  </si>
  <si>
    <t>信息</t>
  </si>
  <si>
    <t>分公司</t>
  </si>
  <si>
    <t>建设项目</t>
  </si>
  <si>
    <t>杭州</t>
  </si>
  <si>
    <t>股东大会</t>
  </si>
  <si>
    <t>导致</t>
  </si>
  <si>
    <t>设计</t>
  </si>
  <si>
    <t>董事长</t>
  </si>
  <si>
    <t>上年</t>
  </si>
  <si>
    <t>持股</t>
  </si>
  <si>
    <t>中国工商银行</t>
  </si>
  <si>
    <t>继续</t>
  </si>
  <si>
    <t>提出</t>
  </si>
  <si>
    <t>平台</t>
  </si>
  <si>
    <t>战略</t>
  </si>
  <si>
    <t>支行</t>
  </si>
  <si>
    <t>货币资金</t>
  </si>
  <si>
    <t>价格</t>
  </si>
  <si>
    <t>广州</t>
  </si>
  <si>
    <t>建立</t>
  </si>
  <si>
    <t>措施</t>
  </si>
  <si>
    <t>会议</t>
  </si>
  <si>
    <t>实施</t>
  </si>
  <si>
    <t>合伙</t>
  </si>
  <si>
    <t>工程师</t>
  </si>
  <si>
    <t>达到</t>
  </si>
  <si>
    <t>产能</t>
  </si>
  <si>
    <t>专业</t>
  </si>
  <si>
    <t>进出口</t>
  </si>
  <si>
    <t>联合</t>
  </si>
  <si>
    <t>接受</t>
  </si>
  <si>
    <t>香港</t>
  </si>
  <si>
    <t>管理制度</t>
  </si>
  <si>
    <t>自有</t>
  </si>
  <si>
    <t>需要</t>
  </si>
  <si>
    <t>工作日</t>
  </si>
  <si>
    <t>国内</t>
  </si>
  <si>
    <t>原因</t>
  </si>
  <si>
    <t>标准</t>
  </si>
  <si>
    <t>质量</t>
  </si>
  <si>
    <t>应付账款</t>
  </si>
  <si>
    <t>逐年</t>
  </si>
  <si>
    <t>支出</t>
  </si>
  <si>
    <t>附加</t>
  </si>
  <si>
    <t>确定</t>
  </si>
  <si>
    <t>华电</t>
  </si>
  <si>
    <t>受托</t>
  </si>
  <si>
    <t>发电</t>
  </si>
  <si>
    <t>电力</t>
  </si>
  <si>
    <t>融资券</t>
  </si>
  <si>
    <t>能源</t>
  </si>
  <si>
    <t>集团公司</t>
  </si>
  <si>
    <t>电价</t>
  </si>
  <si>
    <t>煤炭</t>
  </si>
  <si>
    <t>万千瓦</t>
  </si>
  <si>
    <t>风电</t>
  </si>
  <si>
    <t>水电</t>
  </si>
  <si>
    <t>装机容量</t>
  </si>
  <si>
    <t>上网</t>
  </si>
  <si>
    <t>应当</t>
  </si>
  <si>
    <t>发生</t>
  </si>
  <si>
    <t>披露</t>
  </si>
  <si>
    <t>规则</t>
  </si>
  <si>
    <t>小时</t>
  </si>
  <si>
    <t>履行</t>
  </si>
  <si>
    <t>职能</t>
  </si>
  <si>
    <t>决议</t>
  </si>
  <si>
    <t>火电</t>
  </si>
  <si>
    <t>变化</t>
  </si>
  <si>
    <t>召开</t>
  </si>
  <si>
    <t>约定</t>
  </si>
  <si>
    <t>以上</t>
  </si>
  <si>
    <t>平均</t>
  </si>
  <si>
    <t>用电量</t>
  </si>
  <si>
    <t>党组</t>
  </si>
  <si>
    <t>国电</t>
  </si>
  <si>
    <t>贷款</t>
  </si>
  <si>
    <t>最近</t>
  </si>
  <si>
    <t>电站</t>
  </si>
  <si>
    <t>办法</t>
  </si>
  <si>
    <t>亿千瓦时</t>
  </si>
  <si>
    <t>利用</t>
  </si>
  <si>
    <t>机组</t>
  </si>
  <si>
    <t>期内</t>
  </si>
  <si>
    <t>燃煤</t>
  </si>
  <si>
    <t>月末</t>
  </si>
  <si>
    <t>燃料</t>
  </si>
  <si>
    <t>义务</t>
  </si>
  <si>
    <t>标杆</t>
  </si>
  <si>
    <t>表决权</t>
  </si>
  <si>
    <t>拥有</t>
  </si>
  <si>
    <t>相应</t>
  </si>
  <si>
    <t>及时</t>
  </si>
  <si>
    <t>千瓦时</t>
  </si>
  <si>
    <t>减排</t>
  </si>
  <si>
    <t>安全</t>
  </si>
  <si>
    <t>表决</t>
  </si>
  <si>
    <t>范围</t>
  </si>
  <si>
    <t>监督</t>
  </si>
  <si>
    <t>发改委</t>
  </si>
  <si>
    <t>不能</t>
  </si>
  <si>
    <t>波动</t>
  </si>
  <si>
    <t>万吨</t>
  </si>
  <si>
    <t>云南</t>
  </si>
  <si>
    <t>发电量</t>
  </si>
  <si>
    <t>国务院</t>
  </si>
  <si>
    <t>核心</t>
  </si>
  <si>
    <t>电网</t>
  </si>
  <si>
    <t>三年</t>
  </si>
  <si>
    <t>清洁</t>
  </si>
  <si>
    <t>设备</t>
  </si>
  <si>
    <t>母公司</t>
  </si>
  <si>
    <t>推进</t>
  </si>
  <si>
    <t>情形</t>
  </si>
  <si>
    <t>电热</t>
  </si>
  <si>
    <t>权利</t>
  </si>
  <si>
    <t>职责</t>
  </si>
  <si>
    <t>不得</t>
  </si>
  <si>
    <t>任何</t>
  </si>
  <si>
    <t>环保</t>
  </si>
  <si>
    <t>超过</t>
  </si>
  <si>
    <t>费用</t>
  </si>
  <si>
    <t>协调</t>
  </si>
  <si>
    <t>仲裁</t>
  </si>
  <si>
    <t>时间</t>
  </si>
  <si>
    <t>定位</t>
  </si>
  <si>
    <t>电力行业</t>
  </si>
  <si>
    <t>事务</t>
  </si>
  <si>
    <t>陆上</t>
  </si>
  <si>
    <t>第一季度</t>
  </si>
  <si>
    <t>依法</t>
  </si>
  <si>
    <t>制度</t>
  </si>
  <si>
    <t>用电</t>
  </si>
  <si>
    <t>版块</t>
  </si>
  <si>
    <t>指导</t>
  </si>
  <si>
    <t>议案</t>
  </si>
  <si>
    <t>煤矿</t>
  </si>
  <si>
    <t>违约</t>
  </si>
  <si>
    <t>认证</t>
  </si>
  <si>
    <t>水电站</t>
  </si>
  <si>
    <t>外部</t>
  </si>
  <si>
    <t>预计</t>
  </si>
  <si>
    <t>出现</t>
  </si>
  <si>
    <t>贵州</t>
  </si>
  <si>
    <t>采取</t>
  </si>
  <si>
    <t>降幅</t>
  </si>
  <si>
    <t>可以</t>
  </si>
  <si>
    <t>电厂</t>
  </si>
  <si>
    <t>归口</t>
  </si>
  <si>
    <t>运行</t>
  </si>
  <si>
    <t>有权</t>
  </si>
  <si>
    <t>装机</t>
  </si>
  <si>
    <t>代理人</t>
  </si>
  <si>
    <t>财务报表</t>
  </si>
  <si>
    <t>申请</t>
  </si>
  <si>
    <t>重点</t>
  </si>
  <si>
    <t>自筹</t>
  </si>
  <si>
    <t>符合</t>
  </si>
  <si>
    <t>品种</t>
  </si>
  <si>
    <t>期间</t>
  </si>
  <si>
    <t>交易日</t>
  </si>
  <si>
    <t>行使</t>
  </si>
  <si>
    <t>变动</t>
  </si>
  <si>
    <t>龙源</t>
  </si>
  <si>
    <t>风力</t>
  </si>
  <si>
    <t>同一</t>
  </si>
  <si>
    <t>设立</t>
  </si>
  <si>
    <t>定价</t>
  </si>
  <si>
    <t>合同</t>
  </si>
  <si>
    <t>风电场</t>
  </si>
  <si>
    <t>劳务</t>
  </si>
  <si>
    <t>服务费</t>
  </si>
  <si>
    <t>地区</t>
  </si>
  <si>
    <t>海上</t>
  </si>
  <si>
    <t>风能</t>
  </si>
  <si>
    <t>核准</t>
  </si>
  <si>
    <t>热电</t>
  </si>
  <si>
    <t>再生能源</t>
  </si>
  <si>
    <t>适用</t>
  </si>
  <si>
    <t>板块</t>
  </si>
  <si>
    <t>新疆</t>
  </si>
  <si>
    <t>准备</t>
  </si>
  <si>
    <t>电力集团</t>
  </si>
  <si>
    <t>科技</t>
  </si>
  <si>
    <t>购买</t>
  </si>
  <si>
    <t>限电</t>
  </si>
  <si>
    <t>坏账</t>
  </si>
  <si>
    <t>机制</t>
  </si>
  <si>
    <t>主任</t>
  </si>
  <si>
    <t>跟踪</t>
  </si>
  <si>
    <t>江苏</t>
  </si>
  <si>
    <t>关系</t>
  </si>
  <si>
    <t>商品</t>
  </si>
  <si>
    <t>审议</t>
  </si>
  <si>
    <t>累计</t>
  </si>
  <si>
    <t>作出</t>
  </si>
  <si>
    <t>不利</t>
  </si>
  <si>
    <t>内蒙古</t>
  </si>
  <si>
    <t>大厦</t>
  </si>
  <si>
    <t>兆瓦</t>
  </si>
  <si>
    <t>损失</t>
  </si>
  <si>
    <t>合格</t>
  </si>
  <si>
    <t>面向</t>
  </si>
  <si>
    <t>张北</t>
  </si>
  <si>
    <t>全资</t>
  </si>
  <si>
    <t>甘肃</t>
  </si>
  <si>
    <t>风机</t>
  </si>
  <si>
    <t>电量</t>
  </si>
  <si>
    <t>弃风</t>
  </si>
  <si>
    <t>托里</t>
  </si>
  <si>
    <t>青海</t>
  </si>
  <si>
    <t>一年</t>
  </si>
  <si>
    <t>已经</t>
  </si>
  <si>
    <t>内部</t>
  </si>
  <si>
    <t>全部</t>
  </si>
  <si>
    <t>乌鲁木齐</t>
  </si>
  <si>
    <t>维护</t>
  </si>
  <si>
    <t>全球</t>
  </si>
  <si>
    <t>构成</t>
  </si>
  <si>
    <t>数据</t>
  </si>
  <si>
    <t>昌马</t>
  </si>
  <si>
    <t>新增</t>
  </si>
  <si>
    <t>承担</t>
  </si>
  <si>
    <t>德令哈</t>
  </si>
  <si>
    <t>安装</t>
  </si>
  <si>
    <t>类别</t>
  </si>
  <si>
    <t>华北</t>
  </si>
  <si>
    <t>如果</t>
  </si>
  <si>
    <t>收购</t>
  </si>
  <si>
    <t>担保人</t>
  </si>
  <si>
    <t>施工</t>
  </si>
  <si>
    <t>财务数据</t>
  </si>
  <si>
    <t>电场</t>
  </si>
  <si>
    <t>含税</t>
  </si>
  <si>
    <t>国家开发银行</t>
  </si>
  <si>
    <t>质押</t>
  </si>
  <si>
    <t>基金</t>
  </si>
  <si>
    <t>供应</t>
  </si>
  <si>
    <t>资信</t>
  </si>
  <si>
    <t>哈密</t>
  </si>
  <si>
    <t>西北</t>
  </si>
  <si>
    <t>满井风</t>
  </si>
  <si>
    <t>玉门</t>
  </si>
  <si>
    <t>河北</t>
  </si>
  <si>
    <t>特许权</t>
  </si>
  <si>
    <t>万信</t>
  </si>
  <si>
    <t>中勤</t>
  </si>
  <si>
    <t>注册地</t>
  </si>
  <si>
    <t>承诺</t>
  </si>
  <si>
    <t>统计数据</t>
  </si>
  <si>
    <t>责任</t>
  </si>
  <si>
    <t>内蒙</t>
  </si>
  <si>
    <t>三期</t>
  </si>
  <si>
    <t>单晶河</t>
  </si>
  <si>
    <t>深圳</t>
  </si>
  <si>
    <t>集团股份</t>
  </si>
  <si>
    <t>深圳市</t>
  </si>
  <si>
    <t>垃圾</t>
  </si>
  <si>
    <t>燃气</t>
  </si>
  <si>
    <t>垃圾焚烧</t>
  </si>
  <si>
    <t>处理</t>
  </si>
  <si>
    <t>发电厂</t>
  </si>
  <si>
    <t>股本</t>
  </si>
  <si>
    <t>华能</t>
  </si>
  <si>
    <t>生活</t>
  </si>
  <si>
    <t>投资收益</t>
  </si>
  <si>
    <t>万股</t>
  </si>
  <si>
    <t>垃圾处理</t>
  </si>
  <si>
    <t>指标</t>
  </si>
  <si>
    <t>计算</t>
  </si>
  <si>
    <t>增幅</t>
  </si>
  <si>
    <t>光伏</t>
  </si>
  <si>
    <t>计提</t>
  </si>
  <si>
    <t>监事会</t>
  </si>
  <si>
    <t>归属于</t>
  </si>
  <si>
    <t>太阳能</t>
  </si>
  <si>
    <t>下属</t>
  </si>
  <si>
    <t>经营收入</t>
  </si>
  <si>
    <t>增值税</t>
  </si>
  <si>
    <t>售电</t>
  </si>
  <si>
    <t>明细</t>
  </si>
  <si>
    <t>公司章程</t>
  </si>
  <si>
    <t>广东</t>
  </si>
  <si>
    <t>缴纳</t>
  </si>
  <si>
    <t>优惠</t>
  </si>
  <si>
    <t>天然气</t>
  </si>
  <si>
    <t>毛利率</t>
  </si>
  <si>
    <t>长期借款</t>
  </si>
  <si>
    <t>补贴</t>
  </si>
  <si>
    <t>办公室</t>
  </si>
  <si>
    <t>模式</t>
  </si>
  <si>
    <t>控股集团</t>
  </si>
  <si>
    <t>西安</t>
  </si>
  <si>
    <t>创新</t>
  </si>
  <si>
    <t>中小企业</t>
  </si>
  <si>
    <t>产权</t>
  </si>
  <si>
    <t>金融资产</t>
  </si>
  <si>
    <t>创投</t>
  </si>
  <si>
    <t>领域</t>
  </si>
  <si>
    <t>积极</t>
  </si>
  <si>
    <t>规范</t>
  </si>
  <si>
    <t>地址</t>
  </si>
  <si>
    <t>西安市</t>
  </si>
  <si>
    <t>专项资金</t>
  </si>
  <si>
    <t>优势</t>
  </si>
  <si>
    <t>出售</t>
  </si>
  <si>
    <t>经营范围</t>
  </si>
  <si>
    <t>交易所</t>
  </si>
  <si>
    <t>注册</t>
  </si>
  <si>
    <t>航空</t>
  </si>
  <si>
    <t>材料</t>
  </si>
  <si>
    <t>监督管理</t>
  </si>
  <si>
    <t>投入</t>
  </si>
  <si>
    <t>后方</t>
  </si>
  <si>
    <t>装备</t>
  </si>
  <si>
    <t>推动</t>
  </si>
  <si>
    <t>参与</t>
  </si>
  <si>
    <t>参股</t>
  </si>
  <si>
    <t>国有</t>
  </si>
  <si>
    <t>循环</t>
  </si>
  <si>
    <t>对于</t>
  </si>
  <si>
    <t>人员</t>
  </si>
  <si>
    <t>高新区</t>
  </si>
  <si>
    <t>国资</t>
  </si>
  <si>
    <t>处置</t>
  </si>
  <si>
    <t>来源</t>
  </si>
  <si>
    <t>依据</t>
  </si>
  <si>
    <t>一级</t>
  </si>
  <si>
    <t>火车站</t>
  </si>
  <si>
    <t>审批</t>
  </si>
  <si>
    <t>公共交通</t>
  </si>
  <si>
    <t>职工</t>
  </si>
  <si>
    <t>可行性研究</t>
  </si>
  <si>
    <t>明确</t>
  </si>
  <si>
    <t>加快</t>
  </si>
  <si>
    <t>智慧</t>
  </si>
  <si>
    <t>苏州</t>
  </si>
  <si>
    <t>最终</t>
  </si>
  <si>
    <t>二级</t>
  </si>
  <si>
    <t>江苏省</t>
  </si>
  <si>
    <t>先生</t>
  </si>
  <si>
    <t>三级</t>
  </si>
  <si>
    <t>南京</t>
  </si>
  <si>
    <t>污泥</t>
  </si>
  <si>
    <t>全体</t>
  </si>
  <si>
    <t>供热</t>
  </si>
  <si>
    <t>区域</t>
  </si>
  <si>
    <t>苏州工业园区</t>
  </si>
  <si>
    <t>对外</t>
  </si>
  <si>
    <t>分布式</t>
  </si>
  <si>
    <t>签订</t>
  </si>
  <si>
    <t>代表</t>
  </si>
  <si>
    <t>事件</t>
  </si>
  <si>
    <t>是否</t>
  </si>
  <si>
    <t>因素</t>
  </si>
  <si>
    <t>园林</t>
  </si>
  <si>
    <t>园林绿化</t>
  </si>
  <si>
    <t>重庆</t>
  </si>
  <si>
    <t>实用新型</t>
  </si>
  <si>
    <t>山东</t>
  </si>
  <si>
    <t>包装</t>
  </si>
  <si>
    <t>一种</t>
  </si>
  <si>
    <t>烟台</t>
  </si>
  <si>
    <t>客户</t>
  </si>
  <si>
    <t>分行</t>
  </si>
  <si>
    <t>生态</t>
  </si>
  <si>
    <t>期末</t>
  </si>
  <si>
    <t>绿化</t>
  </si>
  <si>
    <t>修复</t>
  </si>
  <si>
    <t>苗木</t>
  </si>
  <si>
    <t>公园</t>
  </si>
  <si>
    <t>工程施工</t>
  </si>
  <si>
    <t>从事</t>
  </si>
  <si>
    <t>结算</t>
  </si>
  <si>
    <t>损益</t>
  </si>
  <si>
    <t>供应商</t>
  </si>
  <si>
    <t>原材料</t>
  </si>
  <si>
    <t>确认</t>
  </si>
  <si>
    <t>保护</t>
  </si>
  <si>
    <t>市政</t>
  </si>
  <si>
    <t>采用</t>
  </si>
  <si>
    <t>竞争</t>
  </si>
  <si>
    <t>养护</t>
  </si>
  <si>
    <t>建设工程</t>
  </si>
  <si>
    <t>会计</t>
  </si>
  <si>
    <t>分类</t>
  </si>
  <si>
    <t>报表</t>
  </si>
  <si>
    <t>类型</t>
  </si>
  <si>
    <t>装置</t>
  </si>
  <si>
    <t>四川</t>
  </si>
  <si>
    <t>厂房</t>
  </si>
  <si>
    <t>上海市</t>
  </si>
  <si>
    <t>物流</t>
  </si>
  <si>
    <t>有限</t>
  </si>
  <si>
    <t>总公司</t>
  </si>
  <si>
    <t>新城</t>
  </si>
  <si>
    <t>产业园</t>
  </si>
  <si>
    <t>诉讼</t>
  </si>
  <si>
    <t>联营企业</t>
  </si>
  <si>
    <t>程序</t>
  </si>
  <si>
    <t>科技股份</t>
  </si>
  <si>
    <t>汕头市</t>
  </si>
  <si>
    <t>薄膜</t>
  </si>
  <si>
    <t>快递</t>
  </si>
  <si>
    <t>广东省</t>
  </si>
  <si>
    <t>聚酯</t>
  </si>
  <si>
    <t>股票</t>
  </si>
  <si>
    <t>废旧</t>
  </si>
  <si>
    <t>增资</t>
  </si>
  <si>
    <t>对象</t>
  </si>
  <si>
    <t>原料</t>
  </si>
  <si>
    <t>加工</t>
  </si>
  <si>
    <t>再生</t>
  </si>
  <si>
    <t>律师</t>
  </si>
  <si>
    <t>除外</t>
  </si>
  <si>
    <t>应用</t>
  </si>
  <si>
    <t>问题</t>
  </si>
  <si>
    <t>生产线</t>
  </si>
  <si>
    <t>平安</t>
  </si>
  <si>
    <t>填列</t>
  </si>
  <si>
    <t>合作</t>
  </si>
  <si>
    <t>保证金</t>
  </si>
  <si>
    <t>普通</t>
  </si>
  <si>
    <t>递延</t>
  </si>
  <si>
    <t>东段</t>
  </si>
  <si>
    <t>拆迁</t>
  </si>
  <si>
    <t>改善</t>
  </si>
  <si>
    <t>公顷</t>
  </si>
  <si>
    <t>补偿</t>
  </si>
  <si>
    <t>预审</t>
  </si>
  <si>
    <t>征地</t>
  </si>
  <si>
    <t>南延线</t>
  </si>
  <si>
    <t>资本金</t>
  </si>
  <si>
    <t>置业</t>
  </si>
  <si>
    <t>开通</t>
  </si>
  <si>
    <t>广告</t>
  </si>
  <si>
    <t>出行</t>
  </si>
  <si>
    <t>光谷</t>
  </si>
  <si>
    <t>全长</t>
  </si>
  <si>
    <t>蔡甸线</t>
  </si>
  <si>
    <t>过程</t>
  </si>
  <si>
    <t>因此</t>
  </si>
  <si>
    <t>稳定</t>
  </si>
  <si>
    <t>逐步</t>
  </si>
  <si>
    <t>效益</t>
  </si>
  <si>
    <t>珠海</t>
  </si>
  <si>
    <t>华发</t>
  </si>
  <si>
    <t>珠海市</t>
  </si>
  <si>
    <t>十字</t>
  </si>
  <si>
    <t>横琴</t>
  </si>
  <si>
    <t>商贸</t>
  </si>
  <si>
    <t>中央商务区</t>
  </si>
  <si>
    <t>新区</t>
  </si>
  <si>
    <t>会展</t>
  </si>
  <si>
    <t>物业管理</t>
  </si>
  <si>
    <t>华金</t>
  </si>
  <si>
    <t>出让</t>
  </si>
  <si>
    <t>酒店</t>
  </si>
  <si>
    <t>委托</t>
  </si>
  <si>
    <t>商务</t>
  </si>
  <si>
    <t>不动产</t>
  </si>
  <si>
    <t>珠字</t>
  </si>
  <si>
    <t>居住</t>
  </si>
  <si>
    <t>粤房</t>
  </si>
  <si>
    <t>办公</t>
  </si>
  <si>
    <t>开发成本</t>
  </si>
  <si>
    <t>万平方米</t>
  </si>
  <si>
    <t>股东会</t>
  </si>
  <si>
    <t>建筑</t>
  </si>
  <si>
    <t>片区</t>
  </si>
  <si>
    <t>直接</t>
  </si>
  <si>
    <t>批发</t>
  </si>
  <si>
    <t>情况表</t>
  </si>
  <si>
    <t>景观</t>
  </si>
  <si>
    <t>服务业</t>
  </si>
  <si>
    <t>高层住宅</t>
  </si>
  <si>
    <t>平方米</t>
  </si>
  <si>
    <t>使用权</t>
  </si>
  <si>
    <t>建筑面积</t>
  </si>
  <si>
    <t>总部</t>
  </si>
  <si>
    <t>设施</t>
  </si>
  <si>
    <t>投产</t>
  </si>
  <si>
    <t>广州市</t>
  </si>
  <si>
    <t>自来水</t>
  </si>
  <si>
    <t>水务</t>
  </si>
  <si>
    <t>污水处理</t>
  </si>
  <si>
    <t>污水</t>
  </si>
  <si>
    <t>供水</t>
  </si>
  <si>
    <t>入账</t>
  </si>
  <si>
    <t>处理厂</t>
  </si>
  <si>
    <t>地证</t>
  </si>
  <si>
    <t>否否</t>
  </si>
  <si>
    <t>划拨</t>
  </si>
  <si>
    <t>用水</t>
  </si>
  <si>
    <t>成本法</t>
  </si>
  <si>
    <t>工业用地</t>
  </si>
  <si>
    <t>自编</t>
  </si>
  <si>
    <t>穗房</t>
  </si>
  <si>
    <t>勘察</t>
  </si>
  <si>
    <t>白云区</t>
  </si>
  <si>
    <t>审核</t>
  </si>
  <si>
    <t>提标</t>
  </si>
  <si>
    <t>财政局</t>
  </si>
  <si>
    <t>水厂</t>
  </si>
  <si>
    <t>水资源</t>
  </si>
  <si>
    <t>珠江</t>
  </si>
  <si>
    <t>设计院</t>
  </si>
  <si>
    <t>保持</t>
  </si>
  <si>
    <t>曾任</t>
  </si>
  <si>
    <t>海珠区</t>
  </si>
  <si>
    <t>来看</t>
  </si>
  <si>
    <t>零售</t>
  </si>
  <si>
    <t>出资人</t>
  </si>
  <si>
    <t>财政</t>
  </si>
  <si>
    <t>水价</t>
  </si>
  <si>
    <t>水费</t>
  </si>
  <si>
    <t>联系电话</t>
  </si>
  <si>
    <t>权属</t>
  </si>
  <si>
    <t>居民</t>
  </si>
  <si>
    <t>研究</t>
  </si>
  <si>
    <t>地下铁道</t>
  </si>
  <si>
    <t>否是</t>
  </si>
  <si>
    <t>书记</t>
  </si>
  <si>
    <t>先后</t>
  </si>
  <si>
    <t>发改</t>
  </si>
  <si>
    <t>监理</t>
  </si>
  <si>
    <t>极强</t>
  </si>
  <si>
    <t>四号线</t>
  </si>
  <si>
    <t>线网</t>
  </si>
  <si>
    <t>正在</t>
  </si>
  <si>
    <t>总工程师</t>
  </si>
  <si>
    <t>极低</t>
  </si>
  <si>
    <t>一号线</t>
  </si>
  <si>
    <t>受评</t>
  </si>
  <si>
    <t>越秀区</t>
  </si>
  <si>
    <t>党委</t>
  </si>
  <si>
    <t>决策</t>
  </si>
  <si>
    <t>偿还债务</t>
  </si>
  <si>
    <t>二号线</t>
  </si>
  <si>
    <t>十三号</t>
  </si>
  <si>
    <t>研究院</t>
  </si>
  <si>
    <t>邮政编码</t>
  </si>
  <si>
    <t>中期</t>
  </si>
  <si>
    <t>咨询服务</t>
  </si>
  <si>
    <t>经理</t>
  </si>
  <si>
    <t>大学</t>
  </si>
  <si>
    <t>代理</t>
  </si>
  <si>
    <t>出租</t>
  </si>
  <si>
    <t>培训</t>
  </si>
  <si>
    <t>人为</t>
  </si>
  <si>
    <t>佛山</t>
  </si>
  <si>
    <t>毛利润</t>
  </si>
  <si>
    <t>仓储</t>
  </si>
  <si>
    <t>许可</t>
  </si>
  <si>
    <t>事业</t>
  </si>
  <si>
    <t>自身</t>
  </si>
  <si>
    <t>广业</t>
  </si>
  <si>
    <t>爆破</t>
  </si>
  <si>
    <t>石油</t>
  </si>
  <si>
    <t>矿山</t>
  </si>
  <si>
    <t>潮南区</t>
  </si>
  <si>
    <t>民爆</t>
  </si>
  <si>
    <t>开采</t>
  </si>
  <si>
    <t>宏大</t>
  </si>
  <si>
    <t>硫铁矿</t>
  </si>
  <si>
    <t>成品油</t>
  </si>
  <si>
    <t>管网</t>
  </si>
  <si>
    <t>十三</t>
  </si>
  <si>
    <t>检测</t>
  </si>
  <si>
    <t>环境保护</t>
  </si>
  <si>
    <t>流域</t>
  </si>
  <si>
    <t>体系</t>
  </si>
  <si>
    <t>印发</t>
  </si>
  <si>
    <t>环境治理</t>
  </si>
  <si>
    <t>峡山</t>
  </si>
  <si>
    <t>主业</t>
  </si>
  <si>
    <t>城镇</t>
  </si>
  <si>
    <t>云硫</t>
  </si>
  <si>
    <t>招标</t>
  </si>
  <si>
    <t>南海</t>
  </si>
  <si>
    <t>成为</t>
  </si>
  <si>
    <t>之一</t>
  </si>
  <si>
    <t>机械</t>
  </si>
  <si>
    <t>扩建</t>
  </si>
  <si>
    <t>污染</t>
  </si>
  <si>
    <t>湛江</t>
  </si>
  <si>
    <t>贸易</t>
  </si>
  <si>
    <t>广西</t>
  </si>
  <si>
    <t>目标</t>
  </si>
  <si>
    <t>最大</t>
  </si>
  <si>
    <t>综合利用</t>
  </si>
  <si>
    <t>排放</t>
  </si>
  <si>
    <t>食品</t>
  </si>
  <si>
    <t>全面</t>
  </si>
  <si>
    <t>统一</t>
  </si>
  <si>
    <t>全省</t>
  </si>
  <si>
    <t>产业链</t>
  </si>
  <si>
    <t>硫酸</t>
  </si>
  <si>
    <t>增强</t>
  </si>
  <si>
    <t>第二期</t>
  </si>
  <si>
    <t>北京地铁</t>
  </si>
  <si>
    <t>补助</t>
  </si>
  <si>
    <t>分配利润</t>
  </si>
  <si>
    <t>赎回</t>
  </si>
  <si>
    <t>摘要</t>
  </si>
  <si>
    <t>期初</t>
  </si>
  <si>
    <t>记载</t>
  </si>
  <si>
    <t>陈述</t>
  </si>
  <si>
    <t>虚假</t>
  </si>
  <si>
    <t>遗漏</t>
  </si>
  <si>
    <t>误导性</t>
  </si>
  <si>
    <t>授权</t>
  </si>
  <si>
    <t>乙方</t>
  </si>
  <si>
    <t>正常</t>
  </si>
  <si>
    <t>签署</t>
  </si>
  <si>
    <t>周期</t>
  </si>
  <si>
    <t>钢铁</t>
  </si>
  <si>
    <t>河钢</t>
  </si>
  <si>
    <t>河北省</t>
  </si>
  <si>
    <t>钢材</t>
  </si>
  <si>
    <t>烧结</t>
  </si>
  <si>
    <t>河钢集</t>
  </si>
  <si>
    <t>钢铁行业</t>
  </si>
  <si>
    <t>唐钢</t>
  </si>
  <si>
    <t>钢铁集团</t>
  </si>
  <si>
    <t>邯钢</t>
  </si>
  <si>
    <t>铁矿石</t>
  </si>
  <si>
    <t>除尘</t>
  </si>
  <si>
    <t>升级</t>
  </si>
  <si>
    <t>粗钢</t>
  </si>
  <si>
    <t>唐山</t>
  </si>
  <si>
    <t>钢铁企业</t>
  </si>
  <si>
    <t>承钢</t>
  </si>
  <si>
    <t>税金</t>
  </si>
  <si>
    <t>重组</t>
  </si>
  <si>
    <t>趋势</t>
  </si>
  <si>
    <t>承德</t>
  </si>
  <si>
    <t>铁矿</t>
  </si>
  <si>
    <t>亿吨</t>
  </si>
  <si>
    <t>产量</t>
  </si>
  <si>
    <t>钢产量</t>
  </si>
  <si>
    <t>高炉</t>
  </si>
  <si>
    <t>优化</t>
  </si>
  <si>
    <t>钢材价格</t>
  </si>
  <si>
    <t>当期</t>
  </si>
  <si>
    <t>脱硫</t>
  </si>
  <si>
    <t>压力</t>
  </si>
  <si>
    <t>淘汰</t>
  </si>
  <si>
    <t>冶金</t>
  </si>
  <si>
    <t>矿产品</t>
  </si>
  <si>
    <t>焦炭</t>
  </si>
  <si>
    <t>应对</t>
  </si>
  <si>
    <t>单项</t>
  </si>
  <si>
    <t>毕业</t>
  </si>
  <si>
    <t>炼铁</t>
  </si>
  <si>
    <t>集中</t>
  </si>
  <si>
    <t>集中度</t>
  </si>
  <si>
    <t>学历</t>
  </si>
  <si>
    <t>承德市</t>
  </si>
  <si>
    <t>技术改造</t>
  </si>
  <si>
    <t>过剩</t>
  </si>
  <si>
    <t>基准利率</t>
  </si>
  <si>
    <t>矿业</t>
  </si>
  <si>
    <t>整合</t>
  </si>
  <si>
    <t>中央</t>
  </si>
  <si>
    <t>总收入</t>
  </si>
  <si>
    <t>历任</t>
  </si>
  <si>
    <t>具备</t>
  </si>
  <si>
    <t>月生</t>
  </si>
  <si>
    <t>尚未</t>
  </si>
  <si>
    <t>行为</t>
  </si>
  <si>
    <t>三峡</t>
  </si>
  <si>
    <t>权益法</t>
  </si>
  <si>
    <t>长江三峡</t>
  </si>
  <si>
    <t>湖北</t>
  </si>
  <si>
    <t>利润总额</t>
  </si>
  <si>
    <t>存续</t>
  </si>
  <si>
    <t>金沙江</t>
  </si>
  <si>
    <t>东德</t>
  </si>
  <si>
    <t>移民</t>
  </si>
  <si>
    <t>溪洛渡</t>
  </si>
  <si>
    <t>召集</t>
  </si>
  <si>
    <t>向家坝</t>
  </si>
  <si>
    <t>白鹤</t>
  </si>
  <si>
    <t>三峡工程</t>
  </si>
  <si>
    <t>增速</t>
  </si>
  <si>
    <t>资料</t>
  </si>
  <si>
    <t>抵押</t>
  </si>
  <si>
    <t>梯级</t>
  </si>
  <si>
    <t>成都市</t>
  </si>
  <si>
    <t>兴蓉</t>
  </si>
  <si>
    <t>成都</t>
  </si>
  <si>
    <t>特许</t>
  </si>
  <si>
    <t>蓝星</t>
  </si>
  <si>
    <t>经营权</t>
  </si>
  <si>
    <t>清洗</t>
  </si>
  <si>
    <t>排水</t>
  </si>
  <si>
    <t>国开</t>
  </si>
  <si>
    <t>供排水</t>
  </si>
  <si>
    <t>滤液</t>
  </si>
  <si>
    <t>立方米</t>
  </si>
  <si>
    <t>召集人</t>
  </si>
  <si>
    <t>沛县</t>
  </si>
  <si>
    <t>法人</t>
  </si>
  <si>
    <t>成国用</t>
  </si>
  <si>
    <t>水质</t>
  </si>
  <si>
    <t>法律法规</t>
  </si>
  <si>
    <t>制售</t>
  </si>
  <si>
    <t>发出</t>
  </si>
  <si>
    <t>异地</t>
  </si>
  <si>
    <t>汇锦</t>
  </si>
  <si>
    <t>境外</t>
  </si>
  <si>
    <t>四川省</t>
  </si>
  <si>
    <t>郫县</t>
  </si>
  <si>
    <t>覆盖</t>
  </si>
  <si>
    <t>编制</t>
  </si>
  <si>
    <t>阶梯</t>
  </si>
  <si>
    <t>云南省</t>
  </si>
  <si>
    <t>铁路</t>
  </si>
  <si>
    <t>旅游</t>
  </si>
  <si>
    <t>蔬菜</t>
  </si>
  <si>
    <t>大国</t>
  </si>
  <si>
    <t>大理</t>
  </si>
  <si>
    <t>一般</t>
  </si>
  <si>
    <t>农业</t>
  </si>
  <si>
    <t>石化</t>
  </si>
  <si>
    <t>昆明</t>
  </si>
  <si>
    <t>龙国用</t>
  </si>
  <si>
    <t>报告期</t>
  </si>
  <si>
    <t>专户</t>
  </si>
  <si>
    <t>编号</t>
  </si>
  <si>
    <t>服用</t>
  </si>
  <si>
    <t>参加</t>
  </si>
  <si>
    <t>文化</t>
  </si>
  <si>
    <t>化工</t>
  </si>
  <si>
    <t>银行贷款</t>
  </si>
  <si>
    <t>商住</t>
  </si>
  <si>
    <t>周边</t>
  </si>
  <si>
    <t>公有</t>
  </si>
  <si>
    <t>海绵</t>
  </si>
  <si>
    <t>潍坊</t>
  </si>
  <si>
    <t>雨水</t>
  </si>
  <si>
    <t>用途</t>
  </si>
  <si>
    <t>收集</t>
  </si>
  <si>
    <t>国有土地</t>
  </si>
  <si>
    <t>农村</t>
  </si>
  <si>
    <t>道路</t>
  </si>
  <si>
    <t>综合治理</t>
  </si>
  <si>
    <t>管理中心</t>
  </si>
  <si>
    <t>出席会议</t>
  </si>
  <si>
    <t>商业银行</t>
  </si>
  <si>
    <t>城南</t>
  </si>
  <si>
    <t>健康</t>
  </si>
  <si>
    <t>社区</t>
  </si>
  <si>
    <t>教育</t>
  </si>
  <si>
    <t>医疗</t>
  </si>
  <si>
    <t>网络</t>
  </si>
  <si>
    <t>电商</t>
  </si>
  <si>
    <t>募投</t>
  </si>
  <si>
    <t>医院</t>
  </si>
  <si>
    <t>街道</t>
  </si>
  <si>
    <t>信息化</t>
  </si>
  <si>
    <t>招拍</t>
  </si>
  <si>
    <t>各类</t>
  </si>
  <si>
    <t>无法</t>
  </si>
  <si>
    <t>年期</t>
  </si>
  <si>
    <t>数量</t>
  </si>
  <si>
    <t>确保</t>
  </si>
  <si>
    <t>智能</t>
  </si>
  <si>
    <t>合理</t>
  </si>
  <si>
    <t>长兴</t>
  </si>
  <si>
    <t>长兴县</t>
  </si>
  <si>
    <t>注入</t>
  </si>
  <si>
    <t>南太湖</t>
  </si>
  <si>
    <t>长土国用</t>
  </si>
  <si>
    <t>龙山</t>
  </si>
  <si>
    <t>土国用</t>
  </si>
  <si>
    <t>公路</t>
  </si>
  <si>
    <t>湖州</t>
  </si>
  <si>
    <t>长字</t>
  </si>
  <si>
    <t>高速公路</t>
  </si>
  <si>
    <t>太湖</t>
  </si>
  <si>
    <t>农贸市场</t>
  </si>
  <si>
    <t>永兴</t>
  </si>
  <si>
    <t>湖州市</t>
  </si>
  <si>
    <t>商铺</t>
  </si>
  <si>
    <t>城中心</t>
  </si>
  <si>
    <t>混合</t>
  </si>
  <si>
    <t>单价</t>
  </si>
  <si>
    <t>交通运输</t>
  </si>
  <si>
    <t>景区</t>
  </si>
  <si>
    <t>李家</t>
  </si>
  <si>
    <t>物流园区</t>
  </si>
  <si>
    <t>废弃</t>
  </si>
  <si>
    <t>房开</t>
  </si>
  <si>
    <t>长房</t>
  </si>
  <si>
    <t>巷镇</t>
  </si>
  <si>
    <t>销售业务</t>
  </si>
  <si>
    <t>权第</t>
  </si>
  <si>
    <t>运输</t>
  </si>
  <si>
    <t>代建</t>
  </si>
  <si>
    <t>计入</t>
  </si>
  <si>
    <t>煤化工</t>
  </si>
  <si>
    <t>宣化</t>
  </si>
  <si>
    <t>图表</t>
  </si>
  <si>
    <t>地面</t>
  </si>
  <si>
    <t>集中式</t>
  </si>
  <si>
    <t>电池</t>
  </si>
  <si>
    <t>并网</t>
  </si>
  <si>
    <t>申报</t>
  </si>
  <si>
    <t>示范</t>
  </si>
  <si>
    <t>大棚</t>
  </si>
  <si>
    <t>签字</t>
  </si>
  <si>
    <t>创业</t>
  </si>
  <si>
    <t>天津</t>
  </si>
  <si>
    <t>注销</t>
  </si>
  <si>
    <t>按时</t>
  </si>
  <si>
    <t>涉及</t>
  </si>
  <si>
    <t>实业</t>
  </si>
  <si>
    <t>备案</t>
  </si>
  <si>
    <t>固废</t>
  </si>
  <si>
    <t>纳入</t>
  </si>
  <si>
    <t>热力</t>
  </si>
  <si>
    <t>无偿</t>
  </si>
  <si>
    <t>划转</t>
  </si>
  <si>
    <t>机场</t>
  </si>
  <si>
    <t>水库</t>
  </si>
  <si>
    <t>万人次</t>
  </si>
  <si>
    <t>平米</t>
  </si>
  <si>
    <t>账龄</t>
  </si>
  <si>
    <t>计量</t>
  </si>
  <si>
    <t>公交</t>
  </si>
  <si>
    <t>山东省</t>
  </si>
  <si>
    <t>收益率</t>
  </si>
  <si>
    <t>办事处</t>
  </si>
  <si>
    <t>城镇化</t>
  </si>
  <si>
    <t>城乡</t>
  </si>
  <si>
    <t>往来</t>
  </si>
  <si>
    <t>流动性</t>
  </si>
  <si>
    <t>江西省</t>
  </si>
  <si>
    <t>小区</t>
  </si>
  <si>
    <t>山镇</t>
  </si>
  <si>
    <t>江西</t>
  </si>
  <si>
    <t>财产</t>
  </si>
  <si>
    <t>陶瓷</t>
  </si>
  <si>
    <t>商服</t>
  </si>
  <si>
    <t>新建</t>
  </si>
  <si>
    <t>九江</t>
  </si>
  <si>
    <t>足额</t>
  </si>
  <si>
    <t>出让金</t>
  </si>
  <si>
    <t>证载</t>
  </si>
  <si>
    <t>坐落</t>
  </si>
  <si>
    <t>工业园区</t>
  </si>
  <si>
    <t>证编号</t>
  </si>
  <si>
    <t>左岭</t>
  </si>
  <si>
    <t>成交</t>
  </si>
  <si>
    <t>徐家</t>
  </si>
  <si>
    <t>居留权</t>
  </si>
  <si>
    <t>国电电力</t>
  </si>
  <si>
    <t>连带责任</t>
  </si>
  <si>
    <t>脱硝</t>
  </si>
  <si>
    <t>还本付息</t>
  </si>
  <si>
    <t>声明</t>
  </si>
  <si>
    <t>南京市</t>
  </si>
  <si>
    <t>城际</t>
  </si>
  <si>
    <t>里程</t>
  </si>
  <si>
    <t>科目</t>
  </si>
  <si>
    <t>追溯</t>
  </si>
  <si>
    <t>一体化</t>
  </si>
  <si>
    <t>客运量</t>
  </si>
  <si>
    <t>列车</t>
  </si>
  <si>
    <t>场站</t>
  </si>
  <si>
    <t>城轨</t>
  </si>
  <si>
    <t>监测</t>
  </si>
  <si>
    <t>前期</t>
  </si>
  <si>
    <t>进入</t>
  </si>
  <si>
    <t>带动</t>
  </si>
  <si>
    <t>维修</t>
  </si>
  <si>
    <t>宁高</t>
  </si>
  <si>
    <t>清远市</t>
  </si>
  <si>
    <t>实业集团</t>
  </si>
  <si>
    <t>清城区</t>
  </si>
  <si>
    <t>石角</t>
  </si>
  <si>
    <t>东路</t>
  </si>
  <si>
    <t>环市</t>
  </si>
  <si>
    <t>东山区</t>
  </si>
  <si>
    <t>美林</t>
  </si>
  <si>
    <t>后花园</t>
  </si>
  <si>
    <t>度假</t>
  </si>
  <si>
    <t>天河区</t>
  </si>
  <si>
    <t>清字</t>
  </si>
  <si>
    <t>珠实</t>
  </si>
  <si>
    <t>七星</t>
  </si>
  <si>
    <t>特殊</t>
  </si>
  <si>
    <t>所有权证</t>
  </si>
  <si>
    <t>承包</t>
  </si>
  <si>
    <t>首层</t>
  </si>
  <si>
    <t>涉水</t>
  </si>
  <si>
    <t>收费权</t>
  </si>
  <si>
    <t>工程款</t>
  </si>
  <si>
    <t>配售</t>
  </si>
  <si>
    <t>弹性</t>
  </si>
  <si>
    <t>发行额</t>
  </si>
  <si>
    <t>青岛</t>
  </si>
  <si>
    <t>考核</t>
  </si>
  <si>
    <t>管理工作</t>
  </si>
  <si>
    <t>审查</t>
  </si>
  <si>
    <t>员工</t>
  </si>
  <si>
    <t>国信</t>
  </si>
  <si>
    <t>日常</t>
  </si>
  <si>
    <t>投融资</t>
  </si>
  <si>
    <t>个重</t>
  </si>
  <si>
    <t>市政府</t>
  </si>
  <si>
    <t>每个</t>
  </si>
  <si>
    <t>落实</t>
  </si>
  <si>
    <t>党委委员</t>
  </si>
  <si>
    <t>行政</t>
  </si>
  <si>
    <t>高速</t>
  </si>
  <si>
    <t>商行</t>
  </si>
  <si>
    <t>路桥</t>
  </si>
  <si>
    <t>济南市</t>
  </si>
  <si>
    <t>收费</t>
  </si>
  <si>
    <t>经营性</t>
  </si>
  <si>
    <t>列示</t>
  </si>
  <si>
    <t>公司债</t>
  </si>
  <si>
    <t>长沙</t>
  </si>
  <si>
    <t>北路</t>
  </si>
  <si>
    <t>湖南</t>
  </si>
  <si>
    <t>停车场</t>
  </si>
  <si>
    <t>充电</t>
  </si>
  <si>
    <t>沿江</t>
  </si>
  <si>
    <t>停车位</t>
  </si>
  <si>
    <t>当年</t>
  </si>
  <si>
    <t>全额</t>
  </si>
  <si>
    <t>附表</t>
  </si>
  <si>
    <t>以北</t>
  </si>
  <si>
    <t>港元</t>
  </si>
  <si>
    <t>北控</t>
  </si>
  <si>
    <t>准则</t>
  </si>
  <si>
    <t>财务报告</t>
  </si>
  <si>
    <t>合约</t>
  </si>
  <si>
    <t>建造</t>
  </si>
  <si>
    <t>供暖</t>
  </si>
  <si>
    <t>未经</t>
  </si>
  <si>
    <t>储能</t>
  </si>
  <si>
    <t>发电站</t>
  </si>
  <si>
    <t>会计准则</t>
  </si>
  <si>
    <t>目录</t>
  </si>
  <si>
    <t>项及</t>
  </si>
  <si>
    <t>日期</t>
  </si>
  <si>
    <t>消纳</t>
  </si>
  <si>
    <t>按金</t>
  </si>
  <si>
    <t>所得</t>
  </si>
  <si>
    <t>银行借款</t>
  </si>
  <si>
    <t>造成</t>
  </si>
  <si>
    <t>结果</t>
  </si>
  <si>
    <t>补充</t>
  </si>
  <si>
    <t>高栏</t>
  </si>
  <si>
    <t>码头</t>
  </si>
  <si>
    <t>港口</t>
  </si>
  <si>
    <t>管道</t>
  </si>
  <si>
    <t>号否</t>
  </si>
  <si>
    <t>港务</t>
  </si>
  <si>
    <t>商业中心</t>
  </si>
  <si>
    <t>产权证</t>
  </si>
  <si>
    <t>经济区</t>
  </si>
  <si>
    <t>货柜</t>
  </si>
  <si>
    <t>集装箱</t>
  </si>
  <si>
    <t>云浮</t>
  </si>
  <si>
    <t>吞吐量</t>
  </si>
  <si>
    <t>货物</t>
  </si>
  <si>
    <t>新港</t>
  </si>
  <si>
    <t>香洲</t>
  </si>
  <si>
    <t>洪湾</t>
  </si>
  <si>
    <t>港区</t>
  </si>
  <si>
    <t>净值</t>
  </si>
  <si>
    <t>饮料</t>
  </si>
  <si>
    <t>经济特区</t>
  </si>
  <si>
    <t>航线</t>
  </si>
  <si>
    <t>科啸</t>
  </si>
  <si>
    <t>间接</t>
  </si>
  <si>
    <t>可口可乐</t>
  </si>
  <si>
    <t>泊位</t>
  </si>
  <si>
    <t>供应链</t>
  </si>
  <si>
    <t>外轮</t>
  </si>
  <si>
    <t>船舶</t>
  </si>
  <si>
    <t>汇通</t>
  </si>
  <si>
    <t>航运</t>
  </si>
  <si>
    <t>作价</t>
  </si>
  <si>
    <t>每周</t>
  </si>
  <si>
    <t>东电茂霖</t>
  </si>
  <si>
    <t>大麦</t>
  </si>
  <si>
    <t>装卸</t>
  </si>
  <si>
    <t>外贸</t>
  </si>
  <si>
    <t>西江</t>
  </si>
  <si>
    <t>功控</t>
  </si>
  <si>
    <t>远洋运输</t>
  </si>
  <si>
    <t>玉国用</t>
  </si>
  <si>
    <t>一班</t>
  </si>
  <si>
    <t>玉环县</t>
  </si>
  <si>
    <t>已于</t>
  </si>
  <si>
    <t>回款</t>
  </si>
  <si>
    <t>利益</t>
  </si>
  <si>
    <t>单独</t>
  </si>
  <si>
    <t>水源</t>
  </si>
  <si>
    <t>水体</t>
  </si>
  <si>
    <t>生态环境</t>
  </si>
  <si>
    <t>上市公司</t>
  </si>
  <si>
    <t>整治</t>
  </si>
  <si>
    <t>公积</t>
  </si>
  <si>
    <t>雅砻江</t>
  </si>
  <si>
    <t>国投</t>
  </si>
  <si>
    <t>锦屏</t>
  </si>
  <si>
    <t>二滩</t>
  </si>
  <si>
    <t>法律责任</t>
  </si>
  <si>
    <t>年月日</t>
  </si>
  <si>
    <t>准确性</t>
  </si>
  <si>
    <t>真实性</t>
  </si>
  <si>
    <t>完整性</t>
  </si>
  <si>
    <t>电力公司</t>
  </si>
  <si>
    <t>日及</t>
  </si>
  <si>
    <t>桐子</t>
  </si>
  <si>
    <t>折旧</t>
  </si>
  <si>
    <t>应交</t>
  </si>
  <si>
    <t>主席</t>
  </si>
  <si>
    <t>兴发</t>
  </si>
  <si>
    <t>宜昌</t>
  </si>
  <si>
    <t>宜市</t>
  </si>
  <si>
    <t>兴山县</t>
  </si>
  <si>
    <t>化工集团</t>
  </si>
  <si>
    <t>宜都市</t>
  </si>
  <si>
    <t>宜昌市</t>
  </si>
  <si>
    <t>兴山</t>
  </si>
  <si>
    <t>远安县</t>
  </si>
  <si>
    <t>湖村</t>
  </si>
  <si>
    <t>三板</t>
  </si>
  <si>
    <t>鸣凤</t>
  </si>
  <si>
    <t>工业园</t>
  </si>
  <si>
    <t>万里</t>
  </si>
  <si>
    <t>宜都</t>
  </si>
  <si>
    <t>峡口</t>
  </si>
  <si>
    <t>化工产品</t>
  </si>
  <si>
    <t>高阳</t>
  </si>
  <si>
    <t>泰盛</t>
  </si>
  <si>
    <t>昭君</t>
  </si>
  <si>
    <t>仓库</t>
  </si>
  <si>
    <t>磷矿</t>
  </si>
  <si>
    <t>神农架</t>
  </si>
  <si>
    <t>车间</t>
  </si>
  <si>
    <t>镇字</t>
  </si>
  <si>
    <t>磷酸</t>
  </si>
  <si>
    <t>磷矿石</t>
  </si>
  <si>
    <t>兴瑞</t>
  </si>
  <si>
    <t>商誉</t>
  </si>
  <si>
    <t>水月</t>
  </si>
  <si>
    <t>号恒</t>
  </si>
  <si>
    <t>闵字</t>
  </si>
  <si>
    <t>古夫镇</t>
  </si>
  <si>
    <t>中国农业银行</t>
  </si>
  <si>
    <t>房地</t>
  </si>
  <si>
    <t>城投</t>
  </si>
  <si>
    <t>公交车</t>
  </si>
  <si>
    <t>保障性</t>
  </si>
  <si>
    <t>新世纪</t>
  </si>
  <si>
    <t>车辆</t>
  </si>
  <si>
    <t>年初</t>
  </si>
  <si>
    <t>维持</t>
  </si>
  <si>
    <t>本部</t>
  </si>
  <si>
    <t>枢纽</t>
  </si>
  <si>
    <t>上盖</t>
  </si>
  <si>
    <t>许字</t>
  </si>
  <si>
    <t>深规</t>
  </si>
  <si>
    <t>万科</t>
  </si>
  <si>
    <t>荣盛</t>
  </si>
  <si>
    <t>化纤</t>
  </si>
  <si>
    <t>芳烃</t>
  </si>
  <si>
    <t>涤纶</t>
  </si>
  <si>
    <t>宁波</t>
  </si>
  <si>
    <t>对二甲苯</t>
  </si>
  <si>
    <t>炼化</t>
  </si>
  <si>
    <t>石油化工</t>
  </si>
  <si>
    <t>盛大</t>
  </si>
  <si>
    <t>纺织</t>
  </si>
  <si>
    <t>李水荣</t>
  </si>
  <si>
    <t>每期</t>
  </si>
  <si>
    <t>新加坡</t>
  </si>
  <si>
    <t>海南</t>
  </si>
  <si>
    <t>面临</t>
  </si>
  <si>
    <t>大连</t>
  </si>
  <si>
    <t>财务费用</t>
  </si>
  <si>
    <t>舟山</t>
  </si>
  <si>
    <t>全年</t>
  </si>
  <si>
    <t>炼油</t>
  </si>
  <si>
    <t>化学品</t>
  </si>
  <si>
    <t>万乘</t>
  </si>
  <si>
    <t>宁铁</t>
  </si>
  <si>
    <t>遂宁市</t>
  </si>
  <si>
    <t>遂宁</t>
  </si>
  <si>
    <t>河东</t>
  </si>
  <si>
    <t>船山区</t>
  </si>
  <si>
    <t>用房</t>
  </si>
  <si>
    <t>兴业</t>
  </si>
  <si>
    <t>公安</t>
  </si>
  <si>
    <t>城建</t>
  </si>
  <si>
    <t>水系</t>
  </si>
  <si>
    <t>修订</t>
  </si>
  <si>
    <t>付款</t>
  </si>
  <si>
    <t>长电</t>
  </si>
  <si>
    <t>有息</t>
  </si>
  <si>
    <t>以南</t>
  </si>
  <si>
    <t>以西</t>
  </si>
  <si>
    <t>柳州</t>
  </si>
  <si>
    <t>东侧</t>
  </si>
  <si>
    <t>同期</t>
  </si>
  <si>
    <t>建投</t>
  </si>
  <si>
    <t>收回</t>
  </si>
  <si>
    <t>荔湾区</t>
  </si>
  <si>
    <t>环投</t>
  </si>
  <si>
    <t>填埋</t>
  </si>
  <si>
    <t>填埋场</t>
  </si>
  <si>
    <t>属于</t>
  </si>
  <si>
    <t>条款</t>
  </si>
  <si>
    <t>无害化</t>
  </si>
  <si>
    <t>调增</t>
  </si>
  <si>
    <t>调减</t>
  </si>
  <si>
    <t>工具</t>
  </si>
  <si>
    <t>经验</t>
  </si>
  <si>
    <t>常德市</t>
  </si>
  <si>
    <t>鼎城区</t>
  </si>
  <si>
    <t>常鼎国用</t>
  </si>
  <si>
    <t>鼎城</t>
  </si>
  <si>
    <t>江南</t>
  </si>
  <si>
    <t>常德</t>
  </si>
  <si>
    <t>湖南省</t>
  </si>
  <si>
    <t>商居</t>
  </si>
  <si>
    <t>武陵</t>
  </si>
  <si>
    <t>交汇处</t>
  </si>
  <si>
    <t>东北角</t>
  </si>
  <si>
    <t>揭示</t>
  </si>
  <si>
    <t>面值</t>
  </si>
  <si>
    <t>粤桂</t>
  </si>
  <si>
    <t>第一</t>
  </si>
  <si>
    <t>南油</t>
  </si>
  <si>
    <t>清淤</t>
  </si>
  <si>
    <t>同受</t>
  </si>
  <si>
    <t>市场价</t>
  </si>
  <si>
    <t>压降</t>
  </si>
  <si>
    <t>吉林</t>
  </si>
  <si>
    <t>物资</t>
  </si>
  <si>
    <t>南昌</t>
  </si>
  <si>
    <t>南昌市</t>
  </si>
  <si>
    <t>试运营</t>
  </si>
  <si>
    <t>房屋</t>
  </si>
  <si>
    <t>状况</t>
  </si>
  <si>
    <t>技术开发区</t>
  </si>
  <si>
    <t>游船</t>
  </si>
  <si>
    <t>号楼</t>
  </si>
  <si>
    <t>停车</t>
  </si>
  <si>
    <t>养殖</t>
  </si>
  <si>
    <t>胜利</t>
  </si>
  <si>
    <t>租金</t>
  </si>
  <si>
    <t>客运</t>
  </si>
  <si>
    <t>白云</t>
  </si>
  <si>
    <t>中路</t>
  </si>
  <si>
    <t>城市公交</t>
  </si>
  <si>
    <t>混凝土</t>
  </si>
  <si>
    <t>花园</t>
  </si>
  <si>
    <t>餐饮</t>
  </si>
  <si>
    <t>高铁</t>
  </si>
  <si>
    <t>城控</t>
  </si>
  <si>
    <t>位于</t>
  </si>
  <si>
    <t>建工</t>
  </si>
  <si>
    <t>建筑物</t>
  </si>
  <si>
    <t>市场化</t>
  </si>
  <si>
    <t>商品房</t>
  </si>
  <si>
    <t>单元</t>
  </si>
  <si>
    <t>性质</t>
  </si>
  <si>
    <t>无不</t>
  </si>
  <si>
    <t>收费公路</t>
  </si>
  <si>
    <t>外环</t>
  </si>
  <si>
    <t>机荷</t>
  </si>
  <si>
    <t>蓝德</t>
  </si>
  <si>
    <t>南风</t>
  </si>
  <si>
    <t>通行费</t>
  </si>
  <si>
    <t>通产</t>
  </si>
  <si>
    <t>梅观</t>
  </si>
  <si>
    <t>清连</t>
  </si>
  <si>
    <t>车流量</t>
  </si>
  <si>
    <t>龙大</t>
  </si>
  <si>
    <t>民航</t>
  </si>
  <si>
    <t>旅客</t>
  </si>
  <si>
    <t>天府</t>
  </si>
  <si>
    <t>双流</t>
  </si>
  <si>
    <t>起降</t>
  </si>
  <si>
    <t>货邮</t>
  </si>
  <si>
    <t>航空公司</t>
  </si>
  <si>
    <t>飞机</t>
  </si>
  <si>
    <t>疫情</t>
  </si>
  <si>
    <t>跑道</t>
  </si>
  <si>
    <t>空港</t>
  </si>
  <si>
    <t>各分</t>
  </si>
  <si>
    <t>架次</t>
  </si>
  <si>
    <t>财鑫</t>
  </si>
  <si>
    <t>无是</t>
  </si>
  <si>
    <t>朝阳</t>
  </si>
  <si>
    <t>西路</t>
  </si>
  <si>
    <t>地产</t>
  </si>
  <si>
    <t>以东</t>
  </si>
  <si>
    <t>贵州省</t>
  </si>
  <si>
    <t>水利</t>
  </si>
  <si>
    <t>水投</t>
  </si>
  <si>
    <t>亿立方米</t>
  </si>
  <si>
    <t>贵阳</t>
  </si>
  <si>
    <t>建材</t>
  </si>
  <si>
    <t>天成</t>
  </si>
  <si>
    <t>长城</t>
  </si>
  <si>
    <t>澜沧江</t>
  </si>
  <si>
    <t>核电</t>
  </si>
  <si>
    <t>煤电</t>
  </si>
  <si>
    <t>新能</t>
  </si>
  <si>
    <t>金融工具</t>
  </si>
  <si>
    <t>两期</t>
  </si>
  <si>
    <t>铝业</t>
  </si>
  <si>
    <t>清算</t>
  </si>
  <si>
    <t>煤业</t>
  </si>
  <si>
    <t>受到</t>
  </si>
  <si>
    <t>深铁</t>
  </si>
  <si>
    <t>亿千瓦</t>
  </si>
  <si>
    <t>北侧</t>
  </si>
  <si>
    <t>深圳证券交易所</t>
  </si>
  <si>
    <t>生效</t>
  </si>
  <si>
    <t>增信</t>
  </si>
  <si>
    <t>清偿</t>
  </si>
  <si>
    <t>原则</t>
  </si>
  <si>
    <t>中华人民共和国</t>
  </si>
  <si>
    <t>许可证</t>
  </si>
  <si>
    <t>河道</t>
  </si>
  <si>
    <t>甲方</t>
  </si>
  <si>
    <t>所有</t>
  </si>
  <si>
    <t>唐家湾</t>
  </si>
  <si>
    <t>福建</t>
  </si>
  <si>
    <t>中核</t>
  </si>
  <si>
    <t>核工业</t>
  </si>
  <si>
    <t>国铁</t>
  </si>
  <si>
    <t>铁路运输</t>
  </si>
  <si>
    <t>货运</t>
  </si>
  <si>
    <t>中铁</t>
  </si>
  <si>
    <t>自保</t>
  </si>
  <si>
    <t>财产保险</t>
  </si>
  <si>
    <t>京沪</t>
  </si>
  <si>
    <t>京沪高速铁路</t>
  </si>
  <si>
    <t>郑州</t>
  </si>
  <si>
    <t>客运专线</t>
  </si>
  <si>
    <t>深港</t>
  </si>
  <si>
    <t>保险</t>
  </si>
  <si>
    <t>保费</t>
  </si>
  <si>
    <t>拟订</t>
  </si>
  <si>
    <t>高科</t>
  </si>
  <si>
    <t>开工</t>
  </si>
  <si>
    <t>抚州市</t>
  </si>
  <si>
    <t>临川</t>
  </si>
  <si>
    <t>抚州</t>
  </si>
  <si>
    <t>医药</t>
  </si>
  <si>
    <t>期末余额</t>
  </si>
  <si>
    <t>砂石</t>
  </si>
  <si>
    <t>项目名称</t>
  </si>
  <si>
    <t>华润</t>
  </si>
  <si>
    <t>保理</t>
  </si>
  <si>
    <t>承租人</t>
  </si>
  <si>
    <t>投放</t>
  </si>
  <si>
    <t>售后</t>
  </si>
  <si>
    <t>风险管理</t>
  </si>
  <si>
    <t>保理款</t>
  </si>
  <si>
    <t>华润集团</t>
  </si>
  <si>
    <t>商务部</t>
  </si>
  <si>
    <t>关注</t>
  </si>
  <si>
    <t>控股方</t>
  </si>
  <si>
    <t>抚北</t>
  </si>
  <si>
    <t>钟岭</t>
  </si>
  <si>
    <t>赣抚</t>
  </si>
  <si>
    <t>赣东</t>
  </si>
  <si>
    <t>象山</t>
  </si>
  <si>
    <t>人民</t>
  </si>
  <si>
    <t>投国用</t>
  </si>
  <si>
    <t>新村</t>
  </si>
  <si>
    <t>砾石</t>
  </si>
  <si>
    <t>办妥</t>
  </si>
  <si>
    <t>绿色生态</t>
  </si>
  <si>
    <t>崇仁县</t>
  </si>
  <si>
    <t>公益性</t>
  </si>
  <si>
    <t>大公</t>
  </si>
  <si>
    <t>较为</t>
  </si>
  <si>
    <t>中洲</t>
  </si>
  <si>
    <t>管理费用</t>
  </si>
  <si>
    <t>财务管理</t>
  </si>
  <si>
    <t>中国建材</t>
  </si>
  <si>
    <t>建筑材料</t>
  </si>
  <si>
    <t>五大</t>
  </si>
  <si>
    <t>法否</t>
  </si>
  <si>
    <t>碳中和</t>
  </si>
  <si>
    <t>公共设施</t>
  </si>
  <si>
    <t>福新</t>
  </si>
  <si>
    <t>检修</t>
  </si>
  <si>
    <t>在多少篇中出现</t>
    <phoneticPr fontId="18" type="noConversion"/>
  </si>
  <si>
    <t>合计占词频</t>
    <phoneticPr fontId="18" type="noConversion"/>
  </si>
  <si>
    <t>ECO</t>
    <phoneticPr fontId="18" type="noConversion"/>
  </si>
  <si>
    <t>Policy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</si>
</sst>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755"/>
  <sheetViews>
    <sheetView workbookViewId="0">
      <selection activeCell="A112" sqref="A112:C1741"/>
    </sheetView>
  </sheetViews>
  <sheetFormatPr defaultRowHeight="14.25" x14ac:dyDescent="0.2"/>
  <sheetData>
    <row r="1" spans="1:156" x14ac:dyDescent="0.2">
      <c r="B1">
        <v>1000000</v>
      </c>
      <c r="C1">
        <v>100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108</v>
      </c>
      <c r="DD1">
        <v>109</v>
      </c>
      <c r="DE1">
        <v>110</v>
      </c>
      <c r="DF1">
        <v>111</v>
      </c>
      <c r="DG1">
        <v>112</v>
      </c>
      <c r="DH1">
        <v>113</v>
      </c>
      <c r="DI1">
        <v>114</v>
      </c>
      <c r="DJ1">
        <v>115</v>
      </c>
      <c r="DK1">
        <v>116</v>
      </c>
      <c r="DL1">
        <v>117</v>
      </c>
      <c r="DM1">
        <v>118</v>
      </c>
      <c r="DN1">
        <v>119</v>
      </c>
      <c r="DO1">
        <v>120</v>
      </c>
      <c r="DP1">
        <v>121</v>
      </c>
      <c r="DQ1">
        <v>122</v>
      </c>
      <c r="DR1">
        <v>123</v>
      </c>
      <c r="DS1">
        <v>124</v>
      </c>
      <c r="DT1">
        <v>125</v>
      </c>
      <c r="DU1">
        <v>126</v>
      </c>
      <c r="DV1">
        <v>127</v>
      </c>
      <c r="DW1">
        <v>128</v>
      </c>
      <c r="DX1">
        <v>129</v>
      </c>
      <c r="DY1">
        <v>130</v>
      </c>
      <c r="DZ1">
        <v>131</v>
      </c>
      <c r="EA1">
        <v>132</v>
      </c>
      <c r="EB1">
        <v>133</v>
      </c>
      <c r="EC1">
        <v>134</v>
      </c>
      <c r="ED1">
        <v>135</v>
      </c>
      <c r="EE1">
        <v>136</v>
      </c>
      <c r="EF1">
        <v>137</v>
      </c>
      <c r="EG1">
        <v>138</v>
      </c>
      <c r="EH1">
        <v>139</v>
      </c>
      <c r="EI1">
        <v>141</v>
      </c>
      <c r="EJ1">
        <v>142</v>
      </c>
      <c r="EK1">
        <v>143</v>
      </c>
      <c r="EL1">
        <v>145</v>
      </c>
      <c r="EM1">
        <v>146</v>
      </c>
      <c r="EN1">
        <v>147</v>
      </c>
      <c r="EO1">
        <v>148</v>
      </c>
      <c r="EP1">
        <v>150</v>
      </c>
      <c r="EQ1">
        <v>151</v>
      </c>
      <c r="ER1">
        <v>152</v>
      </c>
      <c r="ES1">
        <v>153</v>
      </c>
      <c r="ET1">
        <v>154</v>
      </c>
      <c r="EU1">
        <v>155</v>
      </c>
      <c r="EV1">
        <v>157</v>
      </c>
      <c r="EW1">
        <v>158</v>
      </c>
      <c r="EX1">
        <v>159</v>
      </c>
      <c r="EY1">
        <v>160</v>
      </c>
      <c r="EZ1">
        <v>161</v>
      </c>
    </row>
    <row r="2" spans="1:156" x14ac:dyDescent="0.2">
      <c r="A2" t="s">
        <v>0</v>
      </c>
      <c r="B2">
        <v>900000</v>
      </c>
      <c r="C2">
        <v>90</v>
      </c>
      <c r="D2">
        <v>0</v>
      </c>
      <c r="E2">
        <v>10</v>
      </c>
      <c r="F2">
        <v>5</v>
      </c>
      <c r="G2">
        <v>4</v>
      </c>
      <c r="H2">
        <v>7</v>
      </c>
      <c r="I2">
        <v>9</v>
      </c>
      <c r="J2">
        <v>2</v>
      </c>
      <c r="K2">
        <v>12</v>
      </c>
      <c r="L2">
        <v>14</v>
      </c>
      <c r="M2">
        <v>21</v>
      </c>
      <c r="N2">
        <v>24</v>
      </c>
      <c r="O2">
        <v>18</v>
      </c>
      <c r="P2">
        <v>15</v>
      </c>
      <c r="Q2">
        <v>20</v>
      </c>
      <c r="R2">
        <v>27</v>
      </c>
      <c r="S2">
        <v>28</v>
      </c>
      <c r="T2">
        <v>23</v>
      </c>
      <c r="U2">
        <v>26</v>
      </c>
      <c r="V2">
        <v>33</v>
      </c>
      <c r="W2">
        <v>32</v>
      </c>
      <c r="X2">
        <v>29</v>
      </c>
      <c r="Y2">
        <v>31</v>
      </c>
      <c r="Z2">
        <v>34</v>
      </c>
      <c r="AA2">
        <v>35</v>
      </c>
      <c r="AB2">
        <v>45</v>
      </c>
      <c r="AC2">
        <v>39</v>
      </c>
      <c r="AD2">
        <v>46</v>
      </c>
      <c r="AE2">
        <v>47</v>
      </c>
      <c r="AF2">
        <v>48</v>
      </c>
      <c r="AG2">
        <v>52</v>
      </c>
      <c r="AH2">
        <v>51</v>
      </c>
      <c r="AI2">
        <v>49</v>
      </c>
      <c r="AJ2">
        <v>40</v>
      </c>
      <c r="AK2">
        <v>50</v>
      </c>
      <c r="AL2">
        <v>43</v>
      </c>
      <c r="AM2">
        <v>55</v>
      </c>
      <c r="AN2">
        <v>63</v>
      </c>
      <c r="AO2">
        <v>58</v>
      </c>
      <c r="AP2">
        <v>59</v>
      </c>
      <c r="AQ2">
        <v>54</v>
      </c>
      <c r="AR2">
        <v>65</v>
      </c>
      <c r="AS2">
        <v>62</v>
      </c>
      <c r="AT2">
        <v>66</v>
      </c>
      <c r="AU2">
        <v>61</v>
      </c>
      <c r="AV2">
        <v>69</v>
      </c>
      <c r="AW2">
        <v>70</v>
      </c>
      <c r="AX2">
        <v>57</v>
      </c>
      <c r="AY2">
        <v>72</v>
      </c>
      <c r="AZ2">
        <v>68</v>
      </c>
      <c r="BA2">
        <v>75</v>
      </c>
      <c r="BB2">
        <v>74</v>
      </c>
      <c r="BC2">
        <v>76</v>
      </c>
      <c r="BD2">
        <v>71</v>
      </c>
      <c r="BE2">
        <v>82</v>
      </c>
      <c r="BF2">
        <v>78</v>
      </c>
      <c r="BG2">
        <v>79</v>
      </c>
      <c r="BH2">
        <v>86</v>
      </c>
      <c r="BI2">
        <v>84</v>
      </c>
      <c r="BJ2">
        <v>85</v>
      </c>
      <c r="BK2">
        <v>90</v>
      </c>
      <c r="BL2">
        <v>81</v>
      </c>
      <c r="BM2">
        <v>88</v>
      </c>
      <c r="BN2">
        <v>89</v>
      </c>
      <c r="BO2">
        <v>98</v>
      </c>
      <c r="BP2">
        <v>97</v>
      </c>
      <c r="BQ2">
        <v>101</v>
      </c>
      <c r="BR2">
        <v>92</v>
      </c>
      <c r="BS2">
        <v>94</v>
      </c>
      <c r="BT2">
        <v>104</v>
      </c>
      <c r="BU2">
        <v>100</v>
      </c>
      <c r="BV2">
        <v>105</v>
      </c>
      <c r="BW2">
        <v>103</v>
      </c>
      <c r="BX2">
        <v>106</v>
      </c>
      <c r="BY2">
        <v>111</v>
      </c>
      <c r="BZ2">
        <v>108</v>
      </c>
      <c r="CA2">
        <v>115</v>
      </c>
      <c r="CB2">
        <v>107</v>
      </c>
      <c r="CC2">
        <v>110</v>
      </c>
      <c r="CD2">
        <v>117</v>
      </c>
      <c r="CE2">
        <v>113</v>
      </c>
      <c r="CF2">
        <v>119</v>
      </c>
      <c r="CG2">
        <v>118</v>
      </c>
      <c r="CH2">
        <v>127</v>
      </c>
      <c r="CI2">
        <v>121</v>
      </c>
      <c r="CJ2">
        <v>122</v>
      </c>
      <c r="CK2">
        <v>130</v>
      </c>
      <c r="CL2">
        <v>126</v>
      </c>
      <c r="CM2">
        <v>124</v>
      </c>
      <c r="CN2">
        <v>129</v>
      </c>
      <c r="CO2">
        <v>132</v>
      </c>
      <c r="CP2">
        <v>135</v>
      </c>
      <c r="CQ2">
        <v>134</v>
      </c>
      <c r="CR2">
        <v>139</v>
      </c>
      <c r="CS2">
        <v>143</v>
      </c>
      <c r="CT2">
        <v>136</v>
      </c>
      <c r="CU2">
        <v>141</v>
      </c>
      <c r="CV2">
        <v>144</v>
      </c>
      <c r="CW2">
        <v>138</v>
      </c>
      <c r="CX2">
        <v>149</v>
      </c>
      <c r="CY2">
        <v>147</v>
      </c>
      <c r="CZ2">
        <v>151</v>
      </c>
      <c r="DA2">
        <v>156</v>
      </c>
      <c r="DB2">
        <v>153</v>
      </c>
      <c r="DC2">
        <v>163</v>
      </c>
      <c r="DD2">
        <v>164</v>
      </c>
      <c r="DE2">
        <v>158</v>
      </c>
      <c r="DF2">
        <v>168</v>
      </c>
      <c r="DG2">
        <v>172</v>
      </c>
      <c r="DH2">
        <v>160</v>
      </c>
      <c r="DI2">
        <v>170</v>
      </c>
      <c r="DJ2">
        <v>166</v>
      </c>
      <c r="DK2">
        <v>173</v>
      </c>
      <c r="DL2">
        <v>162</v>
      </c>
      <c r="DM2">
        <v>175</v>
      </c>
      <c r="DN2">
        <v>189</v>
      </c>
      <c r="DO2">
        <v>184</v>
      </c>
      <c r="DP2">
        <v>176</v>
      </c>
      <c r="DQ2">
        <v>181</v>
      </c>
      <c r="DR2">
        <v>180</v>
      </c>
      <c r="DS2">
        <v>186</v>
      </c>
      <c r="DT2">
        <v>190</v>
      </c>
      <c r="DU2">
        <v>188</v>
      </c>
      <c r="DV2">
        <v>178</v>
      </c>
      <c r="DW2">
        <v>191</v>
      </c>
      <c r="DX2">
        <v>194</v>
      </c>
      <c r="DY2">
        <v>193</v>
      </c>
      <c r="DZ2">
        <v>195</v>
      </c>
      <c r="EA2">
        <v>197</v>
      </c>
      <c r="EB2">
        <v>209</v>
      </c>
      <c r="EC2">
        <v>207</v>
      </c>
      <c r="ED2">
        <v>199</v>
      </c>
      <c r="EE2">
        <v>201</v>
      </c>
      <c r="EF2">
        <v>206</v>
      </c>
      <c r="EG2">
        <v>208</v>
      </c>
      <c r="EH2">
        <v>203</v>
      </c>
      <c r="EI2">
        <v>218</v>
      </c>
      <c r="EJ2">
        <v>215</v>
      </c>
      <c r="EK2">
        <v>212</v>
      </c>
      <c r="EL2">
        <v>219</v>
      </c>
      <c r="EM2">
        <v>221</v>
      </c>
      <c r="EN2">
        <v>217</v>
      </c>
      <c r="EO2">
        <v>227</v>
      </c>
      <c r="EP2">
        <v>225</v>
      </c>
      <c r="EQ2">
        <v>229</v>
      </c>
      <c r="ER2">
        <v>232</v>
      </c>
      <c r="ES2">
        <v>231</v>
      </c>
      <c r="ET2">
        <v>236</v>
      </c>
      <c r="EU2">
        <v>234</v>
      </c>
      <c r="EV2">
        <v>238</v>
      </c>
      <c r="EW2">
        <v>240</v>
      </c>
      <c r="EX2">
        <v>243</v>
      </c>
      <c r="EY2">
        <v>239</v>
      </c>
      <c r="EZ2">
        <v>245</v>
      </c>
    </row>
    <row r="3" spans="1:156" x14ac:dyDescent="0.2">
      <c r="A3" t="s">
        <v>5</v>
      </c>
      <c r="B3">
        <f t="shared" ref="B3:B66" si="0">COUNT(D3:EZ3)</f>
        <v>153</v>
      </c>
      <c r="C3">
        <f t="shared" ref="C3:C66" si="1">SUM(D3:EZ3)</f>
        <v>4.4034435041482993</v>
      </c>
      <c r="D3">
        <v>2.4425129277148201E-2</v>
      </c>
      <c r="E3">
        <v>2.38126562294434E-2</v>
      </c>
      <c r="F3">
        <v>2.15285957335427E-2</v>
      </c>
      <c r="G3">
        <v>3.8302229254898297E-2</v>
      </c>
      <c r="H3">
        <v>3.84758019655108E-2</v>
      </c>
      <c r="I3">
        <v>3.8041222852399997E-2</v>
      </c>
      <c r="J3">
        <v>3.03330689928628E-2</v>
      </c>
      <c r="K3">
        <v>2.95108519598315E-2</v>
      </c>
      <c r="L3">
        <v>2.81923714759535E-2</v>
      </c>
      <c r="M3">
        <v>1.7776612480335501E-2</v>
      </c>
      <c r="N3">
        <v>2.3432470709411599E-2</v>
      </c>
      <c r="O3">
        <v>3.0098926541780601E-2</v>
      </c>
      <c r="P3">
        <v>2.64700593418449E-2</v>
      </c>
      <c r="Q3">
        <v>3.6768707482993102E-2</v>
      </c>
      <c r="R3">
        <v>2.3439610915968599E-2</v>
      </c>
      <c r="S3">
        <v>1.900426742532E-2</v>
      </c>
      <c r="T3">
        <v>2.7852014038703E-2</v>
      </c>
      <c r="U3">
        <v>2.8804502482056401E-2</v>
      </c>
      <c r="V3">
        <v>2.4363636363636299E-2</v>
      </c>
      <c r="W3">
        <v>2.3285972034280501E-2</v>
      </c>
      <c r="X3">
        <v>1.7948042829559401E-2</v>
      </c>
      <c r="Y3">
        <v>3.25584321620686E-2</v>
      </c>
      <c r="Z3">
        <v>1.8570102135561699E-2</v>
      </c>
      <c r="AA3">
        <v>3.5644604532492803E-2</v>
      </c>
      <c r="AB3">
        <v>3.1565656565656498E-2</v>
      </c>
      <c r="AC3">
        <v>2.9002320185614799E-2</v>
      </c>
      <c r="AD3">
        <v>4.5552884615384502E-2</v>
      </c>
      <c r="AE3">
        <v>2.1285140562248901E-2</v>
      </c>
      <c r="AF3">
        <v>2.6533018867924502E-2</v>
      </c>
      <c r="AG3">
        <v>2.6257439607888799E-2</v>
      </c>
      <c r="AH3">
        <v>2.3967080020018901E-2</v>
      </c>
      <c r="AI3">
        <v>1.8955594276360899E-2</v>
      </c>
      <c r="AJ3">
        <v>3.0384820951362902E-2</v>
      </c>
      <c r="AK3">
        <v>1.9305226930522602E-2</v>
      </c>
      <c r="AL3">
        <v>2.2089869418113601E-2</v>
      </c>
      <c r="AM3">
        <v>1.6381150141316199E-2</v>
      </c>
      <c r="AN3">
        <v>3.7964671763775298E-2</v>
      </c>
      <c r="AO3">
        <v>2.64992284361198E-2</v>
      </c>
      <c r="AP3">
        <v>2.0517395182872399E-2</v>
      </c>
      <c r="AQ3">
        <v>3.6157550019439502E-2</v>
      </c>
      <c r="AR3">
        <v>3.1407638722075401E-2</v>
      </c>
      <c r="AS3">
        <v>1.8795157195860099E-2</v>
      </c>
      <c r="AT3">
        <v>2.2098741776840999E-2</v>
      </c>
      <c r="AU3">
        <v>3.2305804215997602E-2</v>
      </c>
      <c r="AV3">
        <v>2.5632434243591799E-2</v>
      </c>
      <c r="AW3">
        <v>1.88716991197652E-2</v>
      </c>
      <c r="AX3">
        <v>2.4826308476146301E-2</v>
      </c>
      <c r="AY3">
        <v>2.7530507575310899E-2</v>
      </c>
      <c r="AZ3">
        <v>3.5626702997275203E-2</v>
      </c>
      <c r="BA3">
        <v>2.4406856623907298E-2</v>
      </c>
      <c r="BB3">
        <v>3.2095203750450697E-2</v>
      </c>
      <c r="BC3">
        <v>2.4232905143882801E-2</v>
      </c>
      <c r="BD3">
        <v>1.5634674922600601E-2</v>
      </c>
      <c r="BE3">
        <v>2.0333141872486998E-2</v>
      </c>
      <c r="BF3">
        <v>4.2963307013469502E-2</v>
      </c>
      <c r="BG3">
        <v>1.5702743415346599E-2</v>
      </c>
      <c r="BH3">
        <v>2.03288490284005E-2</v>
      </c>
      <c r="BI3">
        <v>3.7554507430808903E-2</v>
      </c>
      <c r="BJ3">
        <v>1.67505680046331E-2</v>
      </c>
      <c r="BK3">
        <v>2.7007665305537599E-2</v>
      </c>
      <c r="BL3">
        <v>3.6203522504892303E-2</v>
      </c>
      <c r="BM3">
        <v>3.7584934964084597E-2</v>
      </c>
      <c r="BN3">
        <v>1.8047156986827899E-2</v>
      </c>
      <c r="BO3">
        <v>3.2126048700634298E-2</v>
      </c>
      <c r="BP3">
        <v>2.5144836648151401E-2</v>
      </c>
      <c r="BQ3">
        <v>3.2311410761989498E-2</v>
      </c>
      <c r="BR3">
        <v>3.5882876103167503E-2</v>
      </c>
      <c r="BS3">
        <v>3.4690151433787897E-2</v>
      </c>
      <c r="BT3">
        <v>3.0386941630838701E-2</v>
      </c>
      <c r="BU3">
        <v>3.1979187512507397E-2</v>
      </c>
      <c r="BV3">
        <v>2.0754147812971298E-2</v>
      </c>
      <c r="BW3">
        <v>3.7752314463499699E-2</v>
      </c>
      <c r="BX3">
        <v>1.9079744900648201E-2</v>
      </c>
      <c r="BY3">
        <v>2.24639394655946E-2</v>
      </c>
      <c r="BZ3">
        <v>3.6628352490421401E-2</v>
      </c>
      <c r="CA3">
        <v>3.8478970268310299E-2</v>
      </c>
      <c r="CB3">
        <v>2.2419326083080698E-2</v>
      </c>
      <c r="CC3">
        <v>3.2486956521739101E-2</v>
      </c>
      <c r="CD3">
        <v>3.5904255319148898E-2</v>
      </c>
      <c r="CE3">
        <v>3.9859138578228398E-2</v>
      </c>
      <c r="CF3">
        <v>3.0210823733970799E-2</v>
      </c>
      <c r="CG3">
        <v>1.8487068756368501E-2</v>
      </c>
      <c r="CH3">
        <v>3.2183528635088297E-2</v>
      </c>
      <c r="CI3">
        <v>3.64773685690188E-2</v>
      </c>
      <c r="CJ3">
        <v>1.9528184294353899E-2</v>
      </c>
      <c r="CK3">
        <v>2.6848506041885201E-2</v>
      </c>
      <c r="CL3">
        <v>3.2965886566748898E-2</v>
      </c>
      <c r="CM3">
        <v>2.97363693029736E-2</v>
      </c>
      <c r="CN3">
        <v>3.0322098556652299E-2</v>
      </c>
      <c r="CO3">
        <v>3.5977766548761898E-2</v>
      </c>
      <c r="CP3">
        <v>1.7594315682625601E-2</v>
      </c>
      <c r="CQ3">
        <v>3.8165983606557298E-2</v>
      </c>
      <c r="CR3">
        <v>2.0770854159724499E-2</v>
      </c>
      <c r="CS3">
        <v>3.2958126969833398E-2</v>
      </c>
      <c r="CT3">
        <v>1.2858614094453401E-2</v>
      </c>
      <c r="CU3">
        <v>2.98800436205016E-2</v>
      </c>
      <c r="CV3">
        <v>3.4798080105925097E-2</v>
      </c>
      <c r="CW3">
        <v>3.5362288848073999E-2</v>
      </c>
      <c r="CX3">
        <v>3.6669970267591598E-2</v>
      </c>
      <c r="CY3">
        <v>2.9209270620313501E-2</v>
      </c>
      <c r="CZ3">
        <v>3.3285542682217999E-2</v>
      </c>
      <c r="DA3">
        <v>2.1873434630155199E-2</v>
      </c>
      <c r="DB3">
        <v>3.3413081383561E-2</v>
      </c>
      <c r="DC3">
        <v>3.12444836716681E-2</v>
      </c>
      <c r="DD3">
        <v>3.6107396358399303E-2</v>
      </c>
      <c r="DE3">
        <v>3.2569589092974797E-2</v>
      </c>
      <c r="DF3">
        <v>3.9935240151106298E-2</v>
      </c>
      <c r="DG3">
        <v>3.7217659137576999E-2</v>
      </c>
      <c r="DH3">
        <v>2.5695444553930101E-2</v>
      </c>
      <c r="DI3">
        <v>3.0345967646711498E-2</v>
      </c>
      <c r="DJ3">
        <v>2.3651215805471099E-2</v>
      </c>
      <c r="DK3">
        <v>2.85848372370835E-2</v>
      </c>
      <c r="DL3">
        <v>2.1387709109820501E-2</v>
      </c>
      <c r="DM3">
        <v>2.8937177280550699E-2</v>
      </c>
      <c r="DN3">
        <v>2.9850746268656699E-2</v>
      </c>
      <c r="DO3">
        <v>2.7579162410623002E-2</v>
      </c>
      <c r="DP3">
        <v>1.6808400207609601E-2</v>
      </c>
      <c r="DQ3">
        <v>3.3736193372818898E-2</v>
      </c>
      <c r="DR3">
        <v>3.5880398671096297E-2</v>
      </c>
      <c r="DS3">
        <v>3.34290552978425E-2</v>
      </c>
      <c r="DT3">
        <v>4.1923825410063897E-2</v>
      </c>
      <c r="DU3">
        <v>3.0436169081954401E-2</v>
      </c>
      <c r="DV3">
        <v>3.4582221946529303E-2</v>
      </c>
      <c r="DW3">
        <v>1.5925198531295301E-2</v>
      </c>
      <c r="DX3">
        <v>2.72388706045383E-2</v>
      </c>
      <c r="DY3">
        <v>2.9010629599345798E-2</v>
      </c>
      <c r="DZ3">
        <v>2.5853658536585299E-2</v>
      </c>
      <c r="EA3">
        <v>3.6471334884704797E-2</v>
      </c>
      <c r="EB3">
        <v>3.3289817232375903E-2</v>
      </c>
      <c r="EC3">
        <v>3.0392737319913099E-2</v>
      </c>
      <c r="ED3">
        <v>1.9787600980303102E-2</v>
      </c>
      <c r="EE3">
        <v>2.45951579284912E-2</v>
      </c>
      <c r="EF3">
        <v>2.6022455514571701E-2</v>
      </c>
      <c r="EG3">
        <v>3.5658738287621797E-2</v>
      </c>
      <c r="EH3">
        <v>3.4272012164809698E-2</v>
      </c>
      <c r="EI3">
        <v>3.5543861213932097E-2</v>
      </c>
      <c r="EJ3">
        <v>3.88855780691299E-2</v>
      </c>
      <c r="EK3">
        <v>2.8721936535808301E-2</v>
      </c>
      <c r="EL3">
        <v>2.57504623701806E-2</v>
      </c>
      <c r="EM3">
        <v>3.07422901060414E-2</v>
      </c>
      <c r="EN3">
        <v>3.2813937131418003E-2</v>
      </c>
      <c r="EO3">
        <v>2.6730012477204999E-2</v>
      </c>
      <c r="EP3">
        <v>2.86294612631782E-2</v>
      </c>
      <c r="EQ3">
        <v>3.5636167850052101E-2</v>
      </c>
      <c r="ER3">
        <v>3.1557753753228002E-2</v>
      </c>
      <c r="ES3">
        <v>3.0395136778115499E-2</v>
      </c>
      <c r="ET3">
        <v>3.1122650190613901E-2</v>
      </c>
      <c r="EU3">
        <v>3.1133452245824499E-2</v>
      </c>
      <c r="EV3">
        <v>3.3218676348812003E-2</v>
      </c>
      <c r="EW3">
        <v>2.6953698349864299E-2</v>
      </c>
      <c r="EX3">
        <v>2.6470013674545701E-2</v>
      </c>
      <c r="EY3">
        <v>2.9216185625353702E-2</v>
      </c>
      <c r="EZ3">
        <v>2.6575351443457702E-2</v>
      </c>
    </row>
    <row r="4" spans="1:156" x14ac:dyDescent="0.2">
      <c r="A4" t="s">
        <v>9</v>
      </c>
      <c r="B4">
        <f t="shared" si="0"/>
        <v>153</v>
      </c>
      <c r="C4">
        <f t="shared" si="1"/>
        <v>3.8169530752761642</v>
      </c>
      <c r="D4">
        <v>1.6613488832654798E-2</v>
      </c>
      <c r="E4">
        <v>2.1115642678594899E-2</v>
      </c>
      <c r="F4">
        <v>2.6567203245648398E-2</v>
      </c>
      <c r="G4">
        <v>3.5416763624517102E-2</v>
      </c>
      <c r="H4">
        <v>3.5369923975523798E-2</v>
      </c>
      <c r="I4">
        <v>3.5459030755752297E-2</v>
      </c>
      <c r="J4">
        <v>3.695479777954E-2</v>
      </c>
      <c r="K4">
        <v>2.79559442824748E-2</v>
      </c>
      <c r="L4">
        <v>4.17845413455597E-2</v>
      </c>
      <c r="M4">
        <v>2.4960671211326599E-2</v>
      </c>
      <c r="N4">
        <v>2.0728724089094801E-2</v>
      </c>
      <c r="O4">
        <v>2.10482003788676E-2</v>
      </c>
      <c r="P4">
        <v>2.7441107714439798E-2</v>
      </c>
      <c r="Q4">
        <v>2.2993197278911501E-2</v>
      </c>
      <c r="R4">
        <v>3.4652796541475198E-2</v>
      </c>
      <c r="S4">
        <v>2.0768136557610201E-2</v>
      </c>
      <c r="T4">
        <v>2.7948610619184001E-2</v>
      </c>
      <c r="U4">
        <v>2.7729471653966501E-2</v>
      </c>
      <c r="V4">
        <v>2.7199999999999901E-2</v>
      </c>
      <c r="W4">
        <v>1.9790257104194801E-2</v>
      </c>
      <c r="X4">
        <v>1.6631560470422999E-2</v>
      </c>
      <c r="Y4">
        <v>3.6113120890874199E-2</v>
      </c>
      <c r="Z4">
        <v>2.8422572990818101E-2</v>
      </c>
      <c r="AA4">
        <v>2.64895692630947E-2</v>
      </c>
      <c r="AB4">
        <v>3.6135161135161097E-2</v>
      </c>
      <c r="AC4">
        <v>2.1039865007382402E-2</v>
      </c>
      <c r="AD4">
        <v>1.0997596153846099E-2</v>
      </c>
      <c r="AE4">
        <v>1.8373493975903599E-2</v>
      </c>
      <c r="AF4">
        <v>2.0047169811320702E-2</v>
      </c>
      <c r="AG4">
        <v>1.96055549072237E-2</v>
      </c>
      <c r="AH4">
        <v>1.54034365789912E-2</v>
      </c>
      <c r="AI4">
        <v>2.7931780981044398E-2</v>
      </c>
      <c r="AJ4">
        <v>1.9241047568145299E-2</v>
      </c>
      <c r="AK4">
        <v>2.8446977844697699E-2</v>
      </c>
      <c r="AL4">
        <v>2.3236305679053701E-2</v>
      </c>
      <c r="AM4">
        <v>3.2127819115187098E-2</v>
      </c>
      <c r="AN4">
        <v>2.50461376219351E-2</v>
      </c>
      <c r="AO4">
        <v>1.9794604373968998E-2</v>
      </c>
      <c r="AP4">
        <v>2.0636336604222399E-2</v>
      </c>
      <c r="AQ4">
        <v>2.5391033884618799E-2</v>
      </c>
      <c r="AR4">
        <v>3.6932500600528398E-2</v>
      </c>
      <c r="AS4">
        <v>2.4946299550868901E-2</v>
      </c>
      <c r="AT4">
        <v>2.2418087756275101E-2</v>
      </c>
      <c r="AU4">
        <v>3.1547790932717298E-2</v>
      </c>
      <c r="AV4">
        <v>1.8484391578712199E-2</v>
      </c>
      <c r="AW4">
        <v>2.5273406241664399E-2</v>
      </c>
      <c r="AX4">
        <v>2.4332252586073699E-2</v>
      </c>
      <c r="AY4">
        <v>2.31680716854329E-2</v>
      </c>
      <c r="AZ4">
        <v>3.8215258855585799E-2</v>
      </c>
      <c r="BA4">
        <v>1.8787603587240301E-2</v>
      </c>
      <c r="BB4">
        <v>1.43217763124001E-2</v>
      </c>
      <c r="BC4">
        <v>1.8679531048409699E-2</v>
      </c>
      <c r="BD4">
        <v>1.7840557275541701E-2</v>
      </c>
      <c r="BE4">
        <v>2.0160827110855799E-2</v>
      </c>
      <c r="BF4">
        <v>3.1119368323269801E-2</v>
      </c>
      <c r="BG4">
        <v>2.2458574884739999E-2</v>
      </c>
      <c r="BH4">
        <v>1.48281016442451E-2</v>
      </c>
      <c r="BI4">
        <v>2.8699830915724801E-2</v>
      </c>
      <c r="BJ4">
        <v>2.7932463135385499E-2</v>
      </c>
      <c r="BK4">
        <v>2.5646536284834098E-2</v>
      </c>
      <c r="BL4">
        <v>1.82065977075761E-2</v>
      </c>
      <c r="BM4">
        <v>2.1859833042127699E-2</v>
      </c>
      <c r="BN4">
        <v>2.4187877935592701E-2</v>
      </c>
      <c r="BO4">
        <v>2.2781529227201398E-2</v>
      </c>
      <c r="BP4">
        <v>2.072507913755E-2</v>
      </c>
      <c r="BQ4">
        <v>1.7745833863376099E-2</v>
      </c>
      <c r="BR4">
        <v>3.84483820209345E-2</v>
      </c>
      <c r="BS4">
        <v>2.5453764364729899E-2</v>
      </c>
      <c r="BT4">
        <v>1.96749981782409E-2</v>
      </c>
      <c r="BU4">
        <v>2.9857914748849301E-2</v>
      </c>
      <c r="BV4">
        <v>1.8461538461538401E-2</v>
      </c>
      <c r="BW4">
        <v>1.8743360145697299E-2</v>
      </c>
      <c r="BX4">
        <v>2.8303378485215799E-2</v>
      </c>
      <c r="BY4">
        <v>2.0926933081106599E-2</v>
      </c>
      <c r="BZ4">
        <v>1.7624521072796901E-2</v>
      </c>
      <c r="CA4">
        <v>2.8689267585206599E-2</v>
      </c>
      <c r="CB4">
        <v>2.0279907291852299E-2</v>
      </c>
      <c r="CC4">
        <v>3.2034782608695599E-2</v>
      </c>
      <c r="CD4">
        <v>1.80667644900953E-2</v>
      </c>
      <c r="CE4">
        <v>1.95812855539646E-2</v>
      </c>
      <c r="CF4">
        <v>2.2060421647467899E-2</v>
      </c>
      <c r="CG4">
        <v>1.55271968557426E-2</v>
      </c>
      <c r="CH4">
        <v>2.0190350442867301E-2</v>
      </c>
      <c r="CI4">
        <v>1.7992690469496701E-2</v>
      </c>
      <c r="CJ4">
        <v>2.4698767369927498E-2</v>
      </c>
      <c r="CK4">
        <v>2.9607180324047001E-2</v>
      </c>
      <c r="CL4">
        <v>3.2618145147268497E-2</v>
      </c>
      <c r="CM4">
        <v>4.3962893704396197E-2</v>
      </c>
      <c r="CN4">
        <v>1.6596531246312898E-2</v>
      </c>
      <c r="CO4">
        <v>1.7483577564426402E-2</v>
      </c>
      <c r="CP4">
        <v>1.51694580725201E-2</v>
      </c>
      <c r="CQ4">
        <v>2.92435109289617E-2</v>
      </c>
      <c r="CR4">
        <v>2.5713651005220401E-2</v>
      </c>
      <c r="CS4">
        <v>3.7145429986492499E-2</v>
      </c>
      <c r="CT4">
        <v>5.2258349271737503E-2</v>
      </c>
      <c r="CU4">
        <v>3.2315521628498697E-2</v>
      </c>
      <c r="CV4">
        <v>1.8205892088712299E-2</v>
      </c>
      <c r="CW4">
        <v>4.0147968026489303E-2</v>
      </c>
      <c r="CX4">
        <v>3.4725928184798298E-2</v>
      </c>
      <c r="CY4">
        <v>1.67348329925017E-2</v>
      </c>
      <c r="CZ4">
        <v>2.32495059479986E-2</v>
      </c>
      <c r="DA4">
        <v>1.9925418823398398E-2</v>
      </c>
      <c r="DB4">
        <v>1.6828190259924498E-2</v>
      </c>
      <c r="DC4">
        <v>2.45366284201235E-2</v>
      </c>
      <c r="DD4">
        <v>1.77965229914617E-2</v>
      </c>
      <c r="DE4">
        <v>1.9251404405731198E-2</v>
      </c>
      <c r="DF4">
        <v>1.65368899853519E-2</v>
      </c>
      <c r="DG4">
        <v>2.7207392197125198E-2</v>
      </c>
      <c r="DH4">
        <v>2.95105990550544E-2</v>
      </c>
      <c r="DI4">
        <v>1.65702365489825E-2</v>
      </c>
      <c r="DJ4">
        <v>4.4484549138804397E-2</v>
      </c>
      <c r="DK4">
        <v>1.8473484363667299E-2</v>
      </c>
      <c r="DL4">
        <v>1.4258472739880301E-2</v>
      </c>
      <c r="DM4">
        <v>4.3029259896729698E-2</v>
      </c>
      <c r="DN4">
        <v>8.2089552238805902E-2</v>
      </c>
      <c r="DO4">
        <v>2.4271608541271399E-2</v>
      </c>
      <c r="DP4">
        <v>1.80460733820417E-2</v>
      </c>
      <c r="DQ4">
        <v>2.0489835120857999E-2</v>
      </c>
      <c r="DR4">
        <v>3.1129568106312198E-2</v>
      </c>
      <c r="DS4">
        <v>3.0189234960606701E-2</v>
      </c>
      <c r="DT4">
        <v>1.8626633305532301E-2</v>
      </c>
      <c r="DU4">
        <v>4.7408142295291E-2</v>
      </c>
      <c r="DV4">
        <v>1.4732336703678401E-2</v>
      </c>
      <c r="DW4">
        <v>3.1167278626931898E-2</v>
      </c>
      <c r="DX4">
        <v>1.52433743287718E-2</v>
      </c>
      <c r="DY4">
        <v>2.2011447260834E-2</v>
      </c>
      <c r="DZ4">
        <v>2.2317073170731699E-2</v>
      </c>
      <c r="EA4">
        <v>2.4201396234398102E-2</v>
      </c>
      <c r="EB4">
        <v>2.2030026109660501E-2</v>
      </c>
      <c r="EC4">
        <v>2.06236431813696E-2</v>
      </c>
      <c r="ED4">
        <v>1.61265922362409E-2</v>
      </c>
      <c r="EE4">
        <v>2.7769761103094402E-2</v>
      </c>
      <c r="EF4">
        <v>2.22528474727412E-2</v>
      </c>
      <c r="EG4">
        <v>2.01054588217442E-2</v>
      </c>
      <c r="EH4">
        <v>2.3920226920489999E-2</v>
      </c>
      <c r="EI4">
        <v>1.64117201088168E-2</v>
      </c>
      <c r="EJ4">
        <v>2.3726162097735402E-2</v>
      </c>
      <c r="EK4">
        <v>1.8970274677034899E-2</v>
      </c>
      <c r="EL4">
        <v>1.47602788447858E-2</v>
      </c>
      <c r="EM4">
        <v>3.5476862210980301E-2</v>
      </c>
      <c r="EN4">
        <v>3.30574041010658E-2</v>
      </c>
      <c r="EO4">
        <v>2.2362990690085401E-2</v>
      </c>
      <c r="EP4">
        <v>2.2407067092239701E-2</v>
      </c>
      <c r="EQ4">
        <v>2.85695056701551E-2</v>
      </c>
      <c r="ER4">
        <v>2.66555784129207E-2</v>
      </c>
      <c r="ES4">
        <v>3.4760395783483097E-2</v>
      </c>
      <c r="ET4">
        <v>1.9948731431576099E-2</v>
      </c>
      <c r="EU4">
        <v>2.0463758715745E-2</v>
      </c>
      <c r="EV4">
        <v>1.9523536530989202E-2</v>
      </c>
      <c r="EW4">
        <v>2.2594849441800399E-2</v>
      </c>
      <c r="EX4">
        <v>1.7190857589372902E-2</v>
      </c>
      <c r="EY4">
        <v>1.55984719864176E-2</v>
      </c>
      <c r="EZ4">
        <v>2.4609234197332599E-2</v>
      </c>
    </row>
    <row r="5" spans="1:156" x14ac:dyDescent="0.2">
      <c r="A5" t="s">
        <v>16</v>
      </c>
      <c r="B5">
        <f t="shared" si="0"/>
        <v>153</v>
      </c>
      <c r="C5">
        <f t="shared" si="1"/>
        <v>0.84577366921411989</v>
      </c>
      <c r="D5">
        <v>8.4717790736054E-3</v>
      </c>
      <c r="E5">
        <v>9.6039994737533996E-3</v>
      </c>
      <c r="F5">
        <v>4.8422981285171996E-3</v>
      </c>
      <c r="G5">
        <v>3.3974030809325998E-3</v>
      </c>
      <c r="H5">
        <v>3.3840163174484999E-3</v>
      </c>
      <c r="I5">
        <v>3.4121824134272999E-3</v>
      </c>
      <c r="J5">
        <v>4.2030134813639004E-3</v>
      </c>
      <c r="K5">
        <v>2.2999676060899998E-3</v>
      </c>
      <c r="L5">
        <v>5.8530875036581003E-3</v>
      </c>
      <c r="M5">
        <v>4.2475091767172997E-3</v>
      </c>
      <c r="N5">
        <v>9.5274880906398001E-3</v>
      </c>
      <c r="O5">
        <v>3.4729530625131001E-3</v>
      </c>
      <c r="P5">
        <v>3.0570041359467E-3</v>
      </c>
      <c r="Q5">
        <v>5.0340136054420996E-3</v>
      </c>
      <c r="R5">
        <v>5.6741421237503E-3</v>
      </c>
      <c r="S5">
        <v>1.18349928876244E-2</v>
      </c>
      <c r="T5">
        <v>6.7939594938338996E-3</v>
      </c>
      <c r="U5">
        <v>2.1816802099471001E-3</v>
      </c>
      <c r="V5">
        <v>5.5999999999999999E-3</v>
      </c>
      <c r="W5">
        <v>7.0478123590436998E-3</v>
      </c>
      <c r="X5">
        <v>4.3882745304545997E-3</v>
      </c>
      <c r="Y5">
        <v>6.1971122086255997E-3</v>
      </c>
      <c r="Z5">
        <v>5.2615289384091001E-3</v>
      </c>
      <c r="AA5">
        <v>3.5269398168992E-3</v>
      </c>
      <c r="AB5">
        <v>5.5315055315055001E-3</v>
      </c>
      <c r="AC5">
        <v>5.0622231596709E-3</v>
      </c>
      <c r="AD5">
        <v>6.3100961538461002E-3</v>
      </c>
      <c r="AE5">
        <v>1.2299196787148499E-2</v>
      </c>
      <c r="AF5">
        <v>6.2499999999998997E-3</v>
      </c>
      <c r="AG5">
        <v>6.1850857743027E-3</v>
      </c>
      <c r="AH5">
        <v>8.5080353667352001E-3</v>
      </c>
      <c r="AI5">
        <v>3.0624636992448999E-3</v>
      </c>
      <c r="AJ5">
        <v>2.8861571352218002E-3</v>
      </c>
      <c r="AK5">
        <v>3.1727253172724999E-3</v>
      </c>
      <c r="AL5">
        <v>4.7255543438748998E-3</v>
      </c>
      <c r="AM5">
        <v>1.04400992097825E-2</v>
      </c>
      <c r="AN5">
        <v>7.3820195096229004E-3</v>
      </c>
      <c r="AO5">
        <v>7.8220614058426008E-3</v>
      </c>
      <c r="AP5">
        <v>9.8721379720486998E-3</v>
      </c>
      <c r="AQ5">
        <v>3.2000478511828002E-3</v>
      </c>
      <c r="AR5">
        <v>5.5248618784530003E-3</v>
      </c>
      <c r="AS5">
        <v>8.2015231400117006E-3</v>
      </c>
      <c r="AT5">
        <v>4.6624512997381004E-3</v>
      </c>
      <c r="AU5">
        <v>4.2593127346230997E-3</v>
      </c>
      <c r="AV5">
        <v>5.9194728318533998E-3</v>
      </c>
      <c r="AW5">
        <v>8.4022405974926006E-3</v>
      </c>
      <c r="AX5">
        <v>4.7244094488188004E-3</v>
      </c>
      <c r="AY5">
        <v>8.0174497435594998E-3</v>
      </c>
      <c r="AZ5">
        <v>6.3692098092643003E-3</v>
      </c>
      <c r="BA5">
        <v>5.959813826768E-3</v>
      </c>
      <c r="BB5">
        <v>7.8821286899179999E-3</v>
      </c>
      <c r="BC5">
        <v>5.9460369103045002E-3</v>
      </c>
      <c r="BD5">
        <v>3.7538699690402E-3</v>
      </c>
      <c r="BE5">
        <v>1.0166570936243499E-2</v>
      </c>
      <c r="BF5">
        <v>4.3737420653351001E-3</v>
      </c>
      <c r="BG5">
        <v>3.8800383439083E-3</v>
      </c>
      <c r="BH5">
        <v>7.2944693572496002E-3</v>
      </c>
      <c r="BI5">
        <v>2.8477351606299999E-3</v>
      </c>
      <c r="BJ5">
        <v>6.0587160867821002E-3</v>
      </c>
      <c r="BK5">
        <v>6.3041765169424002E-3</v>
      </c>
      <c r="BL5">
        <v>6.9541515236231002E-3</v>
      </c>
      <c r="BM5">
        <v>3.5332945059210999E-3</v>
      </c>
      <c r="BN5">
        <v>8.1095017109642006E-3</v>
      </c>
      <c r="BO5">
        <v>8.8670622740603996E-3</v>
      </c>
      <c r="BP5">
        <v>6.5699098130562001E-3</v>
      </c>
      <c r="BQ5">
        <v>9.4771657549929996E-3</v>
      </c>
      <c r="BR5">
        <v>6.2940411849216E-3</v>
      </c>
      <c r="BS5">
        <v>2.577596391365E-3</v>
      </c>
      <c r="BT5">
        <v>7.8699992712963004E-3</v>
      </c>
      <c r="BU5">
        <v>4.2425455273163003E-3</v>
      </c>
      <c r="BV5">
        <v>4.7662141779787996E-3</v>
      </c>
      <c r="BW5">
        <v>2.4662315981180002E-3</v>
      </c>
      <c r="BX5">
        <v>6.6410161808885997E-3</v>
      </c>
      <c r="BY5">
        <v>6.9756443603688004E-3</v>
      </c>
      <c r="BZ5">
        <v>7.4074074074073999E-3</v>
      </c>
      <c r="CA5">
        <v>2.9006526468455E-3</v>
      </c>
      <c r="CB5">
        <v>4.5908361561774998E-3</v>
      </c>
      <c r="CC5">
        <v>2.5739130434781999E-3</v>
      </c>
      <c r="CD5">
        <v>4.6771826852531001E-3</v>
      </c>
      <c r="CE5">
        <v>3.2506481947293E-3</v>
      </c>
      <c r="CF5">
        <v>8.8024342534230998E-3</v>
      </c>
      <c r="CG5">
        <v>1.2955504876510201E-2</v>
      </c>
      <c r="CH5">
        <v>7.4269681465587998E-3</v>
      </c>
      <c r="CI5">
        <v>5.6578577452908998E-3</v>
      </c>
      <c r="CJ5">
        <v>8.4483634181247002E-3</v>
      </c>
      <c r="CK5">
        <v>4.8956754866534002E-3</v>
      </c>
      <c r="CL5">
        <v>2.5732865041555E-3</v>
      </c>
      <c r="CM5">
        <v>6.3066036006306E-3</v>
      </c>
      <c r="CN5">
        <v>4.9946906831320999E-3</v>
      </c>
      <c r="CO5">
        <v>7.3269327943405E-3</v>
      </c>
      <c r="CP5">
        <v>6.8798285682061004E-3</v>
      </c>
      <c r="CQ5">
        <v>3.8849043715846999E-3</v>
      </c>
      <c r="CR5">
        <v>5.1094079751194E-3</v>
      </c>
      <c r="CS5">
        <v>3.1067086897793002E-3</v>
      </c>
      <c r="CT5">
        <v>4.0606149771957997E-3</v>
      </c>
      <c r="CU5">
        <v>2.3627771719374E-3</v>
      </c>
      <c r="CV5">
        <v>2.5653757034094001E-3</v>
      </c>
      <c r="CW5">
        <v>8.5624854489483992E-3</v>
      </c>
      <c r="CX5">
        <v>5.7177708317449998E-3</v>
      </c>
      <c r="CY5">
        <v>5.6237218813904996E-3</v>
      </c>
      <c r="CZ5">
        <v>2.5574456542797998E-3</v>
      </c>
      <c r="DA5">
        <v>6.8458841208881996E-3</v>
      </c>
      <c r="DB5">
        <v>3.6494870443209001E-3</v>
      </c>
      <c r="DC5">
        <v>7.4727861135628001E-3</v>
      </c>
      <c r="DD5">
        <v>7.4580804443986999E-3</v>
      </c>
      <c r="DE5">
        <v>4.3867954301584E-3</v>
      </c>
      <c r="DF5">
        <v>4.3944183177858E-3</v>
      </c>
      <c r="DG5">
        <v>2.6950718685830998E-3</v>
      </c>
      <c r="DH5">
        <v>4.6741959119735001E-3</v>
      </c>
      <c r="DI5">
        <v>5.1167001220135998E-3</v>
      </c>
      <c r="DJ5">
        <v>3.5144376899696001E-3</v>
      </c>
      <c r="DK5">
        <v>1.01113528734161E-2</v>
      </c>
      <c r="DL5">
        <v>5.8724105053306001E-3</v>
      </c>
      <c r="DM5">
        <v>6.3468158347676001E-3</v>
      </c>
      <c r="DN5">
        <v>1.24378109452736E-2</v>
      </c>
      <c r="DO5">
        <v>2.4320249039349998E-3</v>
      </c>
      <c r="DP5">
        <v>4.4316684632889998E-3</v>
      </c>
      <c r="DQ5">
        <v>3.0814791099727E-3</v>
      </c>
      <c r="DR5">
        <v>4.4850498338869999E-3</v>
      </c>
      <c r="DS5">
        <v>3.2030041970399002E-3</v>
      </c>
      <c r="DT5">
        <v>5.2821795941060999E-3</v>
      </c>
      <c r="DU5">
        <v>2.4802466073768998E-3</v>
      </c>
      <c r="DV5">
        <v>3.6908380373424999E-3</v>
      </c>
      <c r="DW5">
        <v>5.5930321919561996E-3</v>
      </c>
      <c r="DX5">
        <v>8.4877879785207003E-3</v>
      </c>
      <c r="DY5">
        <v>3.4668847097301001E-3</v>
      </c>
      <c r="DZ5">
        <v>4.0243902439024001E-3</v>
      </c>
      <c r="EA5">
        <v>3.6386714618151001E-3</v>
      </c>
      <c r="EB5">
        <v>1.3435596170583101E-2</v>
      </c>
      <c r="EC5">
        <v>6.6607460035524001E-3</v>
      </c>
      <c r="ED5">
        <v>5.2645910865026001E-3</v>
      </c>
      <c r="EE5">
        <v>4.3290043290043004E-3</v>
      </c>
      <c r="EF5">
        <v>4.0128085606582001E-3</v>
      </c>
      <c r="EG5">
        <v>3.9452221084177001E-3</v>
      </c>
      <c r="EH5">
        <v>5.0589232973652001E-3</v>
      </c>
      <c r="EI5">
        <v>4.9948713374659004E-3</v>
      </c>
      <c r="EJ5">
        <v>2.6817640047674999E-3</v>
      </c>
      <c r="EK5">
        <v>4.8287971905179002E-3</v>
      </c>
      <c r="EL5">
        <v>6.2953478446435996E-3</v>
      </c>
      <c r="EM5">
        <v>2.7564289652040998E-3</v>
      </c>
      <c r="EN5">
        <v>3.0839149488719E-3</v>
      </c>
      <c r="EO5">
        <v>8.6860543238313995E-3</v>
      </c>
      <c r="EP5">
        <v>3.3529999677596001E-3</v>
      </c>
      <c r="EQ5">
        <v>2.7593633273883E-3</v>
      </c>
      <c r="ER5">
        <v>5.0772530310324998E-3</v>
      </c>
      <c r="ES5">
        <v>3.1365194334863002E-3</v>
      </c>
      <c r="ET5">
        <v>2.6620218220059998E-3</v>
      </c>
      <c r="EU5">
        <v>2.6268850332413999E-3</v>
      </c>
      <c r="EV5">
        <v>4.3951844066500998E-3</v>
      </c>
      <c r="EW5">
        <v>6.1379709113552E-3</v>
      </c>
      <c r="EX5">
        <v>6.5930845868332998E-3</v>
      </c>
      <c r="EY5">
        <v>4.5274476513864998E-3</v>
      </c>
      <c r="EZ5">
        <v>6.0621948422190002E-3</v>
      </c>
    </row>
    <row r="6" spans="1:156" x14ac:dyDescent="0.2">
      <c r="A6" t="s">
        <v>20</v>
      </c>
      <c r="B6">
        <f t="shared" si="0"/>
        <v>153</v>
      </c>
      <c r="C6">
        <f t="shared" si="1"/>
        <v>1.0555369235855678</v>
      </c>
      <c r="D6">
        <v>7.8116404444932997E-3</v>
      </c>
      <c r="E6">
        <v>1.15774240231548E-2</v>
      </c>
      <c r="F6">
        <v>7.6560659599527996E-3</v>
      </c>
      <c r="G6">
        <v>5.3986131149065999E-3</v>
      </c>
      <c r="H6">
        <v>5.3773409975894004E-3</v>
      </c>
      <c r="I6">
        <v>5.3488264859132004E-3</v>
      </c>
      <c r="J6">
        <v>5.5511498810467E-3</v>
      </c>
      <c r="K6">
        <v>4.0816326530611997E-3</v>
      </c>
      <c r="L6">
        <v>5.0401586837056003E-3</v>
      </c>
      <c r="M6">
        <v>1.42632406921866E-2</v>
      </c>
      <c r="N6">
        <v>1.15231105961117E-2</v>
      </c>
      <c r="O6">
        <v>3.6132743983721999E-3</v>
      </c>
      <c r="P6">
        <v>4.8552418629741996E-3</v>
      </c>
      <c r="Q6">
        <v>2.58503401360544E-2</v>
      </c>
      <c r="R6">
        <v>7.0251283436908001E-3</v>
      </c>
      <c r="S6">
        <v>1.2176386913229E-2</v>
      </c>
      <c r="T6">
        <v>8.9834819847377009E-3</v>
      </c>
      <c r="U6">
        <v>4.1420305435229E-3</v>
      </c>
      <c r="V6">
        <v>7.0545454545454002E-3</v>
      </c>
      <c r="W6">
        <v>9.4158773116824E-3</v>
      </c>
      <c r="X6">
        <v>1.5007898894154799E-2</v>
      </c>
      <c r="Y6">
        <v>7.3924942590204001E-3</v>
      </c>
      <c r="Z6">
        <v>5.8805323429277998E-3</v>
      </c>
      <c r="AA6">
        <v>5.3279303616988998E-3</v>
      </c>
      <c r="AB6">
        <v>5.4112554112553998E-3</v>
      </c>
      <c r="AC6">
        <v>7.5406032482597998E-3</v>
      </c>
      <c r="AD6">
        <v>9.7355769230769006E-3</v>
      </c>
      <c r="AE6">
        <v>8.2329317269076007E-3</v>
      </c>
      <c r="AF6">
        <v>7.9009433962263995E-3</v>
      </c>
      <c r="AG6">
        <v>7.8772318823666001E-3</v>
      </c>
      <c r="AH6">
        <v>9.6201968525828994E-3</v>
      </c>
      <c r="AI6">
        <v>5.1745076297586004E-3</v>
      </c>
      <c r="AJ6">
        <v>3.6076964190272002E-3</v>
      </c>
      <c r="AK6">
        <v>5.2699505269950004E-3</v>
      </c>
      <c r="AL6">
        <v>7.7733970863741002E-3</v>
      </c>
      <c r="AM6">
        <v>8.5943358135778004E-3</v>
      </c>
      <c r="AN6">
        <v>9.8426926794973005E-3</v>
      </c>
      <c r="AO6">
        <v>9.1523439578565999E-3</v>
      </c>
      <c r="AP6">
        <v>1.1537317870948499E-2</v>
      </c>
      <c r="AQ6">
        <v>3.2000478511828002E-3</v>
      </c>
      <c r="AR6">
        <v>5.5849147249579E-3</v>
      </c>
      <c r="AS6">
        <v>8.6897090412028002E-3</v>
      </c>
      <c r="AT6">
        <v>6.3869195886823004E-3</v>
      </c>
      <c r="AU6">
        <v>1.20560207912214E-2</v>
      </c>
      <c r="AV6">
        <v>9.3259619143350996E-3</v>
      </c>
      <c r="AW6">
        <v>5.6681781808482004E-3</v>
      </c>
      <c r="AX6">
        <v>6.3918480778138E-3</v>
      </c>
      <c r="AY6">
        <v>8.6069681070565004E-3</v>
      </c>
      <c r="AZ6">
        <v>4.4618528610353998E-3</v>
      </c>
      <c r="BA6">
        <v>8.4572596208422994E-3</v>
      </c>
      <c r="BB6">
        <v>8.8609551285353007E-3</v>
      </c>
      <c r="BC6">
        <v>9.1434341167890999E-3</v>
      </c>
      <c r="BD6">
        <v>8.1656346749226002E-3</v>
      </c>
      <c r="BE6">
        <v>1.09707064905226E-2</v>
      </c>
      <c r="BF6">
        <v>5.4575011611704E-3</v>
      </c>
      <c r="BG6">
        <v>1.0818459853015E-2</v>
      </c>
      <c r="BH6">
        <v>8.0717488789236996E-3</v>
      </c>
      <c r="BI6">
        <v>2.6697517130906002E-3</v>
      </c>
      <c r="BJ6">
        <v>7.7070432574507996E-3</v>
      </c>
      <c r="BK6">
        <v>1.1247224013181401E-2</v>
      </c>
      <c r="BL6">
        <v>4.9273133911097999E-3</v>
      </c>
      <c r="BM6">
        <v>3.6497767423801001E-3</v>
      </c>
      <c r="BN6">
        <v>9.1407678244972007E-3</v>
      </c>
      <c r="BO6">
        <v>9.6855603301274993E-3</v>
      </c>
      <c r="BP6">
        <v>8.6006092098189994E-3</v>
      </c>
      <c r="BQ6">
        <v>8.2686681083830992E-3</v>
      </c>
      <c r="BR6">
        <v>4.5494971608401004E-3</v>
      </c>
      <c r="BS6">
        <v>5.2267926824901998E-3</v>
      </c>
      <c r="BT6">
        <v>6.4854623624570999E-3</v>
      </c>
      <c r="BU6">
        <v>4.9629777866719996E-3</v>
      </c>
      <c r="BV6">
        <v>6.2745098039214998E-3</v>
      </c>
      <c r="BW6">
        <v>3.6044923357110002E-3</v>
      </c>
      <c r="BX6">
        <v>5.0071153744794998E-3</v>
      </c>
      <c r="BY6">
        <v>8.6308820052021003E-3</v>
      </c>
      <c r="BZ6">
        <v>6.1302681992337002E-3</v>
      </c>
      <c r="CA6">
        <v>2.7193618564176E-3</v>
      </c>
      <c r="CB6">
        <v>8.1119629167409005E-3</v>
      </c>
      <c r="CC6">
        <v>5.9130434782607997E-3</v>
      </c>
      <c r="CD6">
        <v>4.9064563462948999E-3</v>
      </c>
      <c r="CE6">
        <v>3.5215355442899999E-3</v>
      </c>
      <c r="CF6">
        <v>5.9226255161921003E-3</v>
      </c>
      <c r="CG6">
        <v>5.1919064486388999E-3</v>
      </c>
      <c r="CH6">
        <v>7.5369973042856003E-3</v>
      </c>
      <c r="CI6">
        <v>5.1658701152656004E-3</v>
      </c>
      <c r="CJ6">
        <v>8.8638567009833007E-3</v>
      </c>
      <c r="CK6">
        <v>5.9447488052219999E-3</v>
      </c>
      <c r="CL6">
        <v>5.9116041311680001E-3</v>
      </c>
      <c r="CM6">
        <v>5.2799472005279E-3</v>
      </c>
      <c r="CN6">
        <v>6.3711802414754999E-3</v>
      </c>
      <c r="CO6">
        <v>6.0636685194541996E-3</v>
      </c>
      <c r="CP6">
        <v>4.9624992950994999E-3</v>
      </c>
      <c r="CQ6">
        <v>4.1410519125683002E-3</v>
      </c>
      <c r="CR6">
        <v>1.02743529934466E-2</v>
      </c>
      <c r="CS6">
        <v>6.8887888338586001E-3</v>
      </c>
      <c r="CT6">
        <v>4.2371634544652002E-3</v>
      </c>
      <c r="CU6">
        <v>6.5067248273354998E-3</v>
      </c>
      <c r="CV6">
        <v>5.6272757365109999E-3</v>
      </c>
      <c r="CW6">
        <v>3.1042243319450002E-3</v>
      </c>
      <c r="CX6">
        <v>8.5004193031942999E-3</v>
      </c>
      <c r="CY6">
        <v>5.8282208588956996E-3</v>
      </c>
      <c r="CZ6">
        <v>5.8123764869995997E-3</v>
      </c>
      <c r="DA6">
        <v>9.7957366282628994E-3</v>
      </c>
      <c r="DB6">
        <v>5.3120311422893999E-3</v>
      </c>
      <c r="DC6">
        <v>7.0609002647837003E-3</v>
      </c>
      <c r="DD6">
        <v>6.1207694681617002E-3</v>
      </c>
      <c r="DE6">
        <v>4.2605567127437004E-3</v>
      </c>
      <c r="DF6">
        <v>5.4352016035772001E-3</v>
      </c>
      <c r="DG6">
        <v>2.3956194387405E-3</v>
      </c>
      <c r="DH6">
        <v>4.7499936835190002E-3</v>
      </c>
      <c r="DI6">
        <v>7.2420986342346004E-3</v>
      </c>
      <c r="DJ6">
        <v>2.3112968591691E-3</v>
      </c>
      <c r="DK6">
        <v>7.4235248944066997E-3</v>
      </c>
      <c r="DL6">
        <v>6.3057987345063E-3</v>
      </c>
      <c r="DM6">
        <v>5.2710843373493001E-3</v>
      </c>
      <c r="DN6">
        <v>2.4875621890546999E-3</v>
      </c>
      <c r="DO6">
        <v>7.1987937156476004E-3</v>
      </c>
      <c r="DP6">
        <v>8.0249131632529995E-3</v>
      </c>
      <c r="DQ6">
        <v>3.8018248759404002E-3</v>
      </c>
      <c r="DR6">
        <v>5.3488372093022998E-3</v>
      </c>
      <c r="DS6">
        <v>7.4368603195640003E-3</v>
      </c>
      <c r="DT6">
        <v>8.3958854601056E-3</v>
      </c>
      <c r="DU6">
        <v>4.3227155157141003E-3</v>
      </c>
      <c r="DV6">
        <v>2.4192047639724E-3</v>
      </c>
      <c r="DW6">
        <v>8.2828110323627004E-3</v>
      </c>
      <c r="DX6">
        <v>1.09561752988047E-2</v>
      </c>
      <c r="DY6">
        <v>4.5461978740801001E-3</v>
      </c>
      <c r="DZ6">
        <v>1.06910569105691E-2</v>
      </c>
      <c r="EA6">
        <v>5.2041463930610999E-3</v>
      </c>
      <c r="EB6">
        <v>7.9960835509138E-3</v>
      </c>
      <c r="EC6">
        <v>8.7329780935464004E-3</v>
      </c>
      <c r="ED6">
        <v>1.2011739432997401E-2</v>
      </c>
      <c r="EE6">
        <v>4.4572711239377E-3</v>
      </c>
      <c r="EF6">
        <v>1.0700822828422E-2</v>
      </c>
      <c r="EG6">
        <v>7.7766397329388001E-3</v>
      </c>
      <c r="EH6">
        <v>8.275579729216E-3</v>
      </c>
      <c r="EI6">
        <v>8.6518307095392998E-3</v>
      </c>
      <c r="EJ6">
        <v>3.4639451728246998E-3</v>
      </c>
      <c r="EK6">
        <v>5.8635394456289002E-3</v>
      </c>
      <c r="EL6">
        <v>6.4020486555696997E-3</v>
      </c>
      <c r="EM6">
        <v>5.3182864740408996E-3</v>
      </c>
      <c r="EN6">
        <v>3.7061083157496001E-3</v>
      </c>
      <c r="EO6">
        <v>1.12294845954506E-2</v>
      </c>
      <c r="EP6">
        <v>4.7393364928909002E-3</v>
      </c>
      <c r="EQ6">
        <v>3.5669818622337001E-3</v>
      </c>
      <c r="ER6">
        <v>6.5654134021972E-3</v>
      </c>
      <c r="ES6">
        <v>5.3029813102244E-3</v>
      </c>
      <c r="ET6">
        <v>6.7372157223608998E-3</v>
      </c>
      <c r="EU6">
        <v>6.9401653964649996E-3</v>
      </c>
      <c r="EV6">
        <v>3.3123128861709998E-3</v>
      </c>
      <c r="EW6">
        <v>6.5382733620958002E-3</v>
      </c>
      <c r="EX6">
        <v>6.7884352412580003E-3</v>
      </c>
      <c r="EY6">
        <v>4.9518958687039998E-3</v>
      </c>
      <c r="EZ6">
        <v>4.6859127699315E-3</v>
      </c>
    </row>
    <row r="7" spans="1:156" x14ac:dyDescent="0.2">
      <c r="A7" t="s">
        <v>36</v>
      </c>
      <c r="B7">
        <f t="shared" si="0"/>
        <v>153</v>
      </c>
      <c r="C7">
        <f t="shared" si="1"/>
        <v>0.90911237674554479</v>
      </c>
      <c r="D7">
        <v>4.7309935086368004E-3</v>
      </c>
      <c r="E7">
        <v>4.8677805551901E-3</v>
      </c>
      <c r="F7">
        <v>4.776861667321E-3</v>
      </c>
      <c r="G7">
        <v>3.5370223856285E-3</v>
      </c>
      <c r="H7">
        <v>3.5694418690895E-3</v>
      </c>
      <c r="I7">
        <v>3.7810669986626999E-3</v>
      </c>
      <c r="J7">
        <v>3.8461538461538E-3</v>
      </c>
      <c r="K7">
        <v>6.8027210884353002E-3</v>
      </c>
      <c r="L7">
        <v>1.5510681884694099E-2</v>
      </c>
      <c r="M7">
        <v>3.5658101730466E-3</v>
      </c>
      <c r="N7">
        <v>4.8281189648512E-3</v>
      </c>
      <c r="O7">
        <v>5.5076124324703003E-3</v>
      </c>
      <c r="P7">
        <v>4.9271713720552999E-3</v>
      </c>
      <c r="Q7">
        <v>5.3061224489795002E-3</v>
      </c>
      <c r="R7">
        <v>7.3628748986760001E-3</v>
      </c>
      <c r="S7">
        <v>4.2674253200567997E-3</v>
      </c>
      <c r="T7">
        <v>2.2861190713848001E-3</v>
      </c>
      <c r="U7">
        <v>6.8296076137476999E-3</v>
      </c>
      <c r="V7">
        <v>4.2181818181817998E-3</v>
      </c>
      <c r="W7">
        <v>6.8222823635543002E-3</v>
      </c>
      <c r="X7">
        <v>4.1688608039318004E-3</v>
      </c>
      <c r="Y7">
        <v>5.9454528295950996E-3</v>
      </c>
      <c r="Z7">
        <v>4.4877746827607003E-3</v>
      </c>
      <c r="AA7">
        <v>6.3034669067987001E-3</v>
      </c>
      <c r="AB7">
        <v>4.2688792688791999E-3</v>
      </c>
      <c r="AC7">
        <v>4.5349082472051997E-3</v>
      </c>
      <c r="AD7">
        <v>3.0649038461538001E-3</v>
      </c>
      <c r="AE7">
        <v>5.4718875502007998E-3</v>
      </c>
      <c r="AF7">
        <v>6.6627358490565997E-3</v>
      </c>
      <c r="AG7">
        <v>6.5351849690744998E-3</v>
      </c>
      <c r="AH7">
        <v>1.26230328643719E-2</v>
      </c>
      <c r="AI7">
        <v>4.5936955488674004E-3</v>
      </c>
      <c r="AJ7">
        <v>6.2266167824691996E-3</v>
      </c>
      <c r="AK7">
        <v>4.6784254678424999E-3</v>
      </c>
      <c r="AL7">
        <v>3.6630036630036001E-3</v>
      </c>
      <c r="AM7">
        <v>9.6902578300744006E-3</v>
      </c>
      <c r="AN7">
        <v>6.4153264786009001E-3</v>
      </c>
      <c r="AO7">
        <v>4.6293832810088004E-3</v>
      </c>
      <c r="AP7">
        <v>4.4603033006244E-3</v>
      </c>
      <c r="AQ7">
        <v>6.1608397882584997E-3</v>
      </c>
      <c r="AR7">
        <v>4.2637521018495999E-3</v>
      </c>
      <c r="AS7">
        <v>5.1747705526263999E-3</v>
      </c>
      <c r="AT7">
        <v>3.8960209490962001E-3</v>
      </c>
      <c r="AU7">
        <v>5.3060929829627001E-3</v>
      </c>
      <c r="AV7">
        <v>6.2545373317695998E-3</v>
      </c>
      <c r="AW7">
        <v>7.2686049613230001E-3</v>
      </c>
      <c r="AX7">
        <v>5.3419793114095997E-3</v>
      </c>
      <c r="AY7">
        <v>1.15545599245416E-2</v>
      </c>
      <c r="AZ7">
        <v>9.0599455040871E-3</v>
      </c>
      <c r="BA7">
        <v>6.2436144851855998E-3</v>
      </c>
      <c r="BB7">
        <v>1.1694400082427401E-2</v>
      </c>
      <c r="BC7">
        <v>5.4972794076399998E-3</v>
      </c>
      <c r="BD7">
        <v>3.2507739938080001E-3</v>
      </c>
      <c r="BE7">
        <v>5.1120045950603004E-3</v>
      </c>
      <c r="BF7">
        <v>4.2189193373586998E-3</v>
      </c>
      <c r="BG7">
        <v>2.8757931254850002E-3</v>
      </c>
      <c r="BH7">
        <v>7.1150971599401999E-3</v>
      </c>
      <c r="BI7">
        <v>1.0679006852362701E-2</v>
      </c>
      <c r="BJ7">
        <v>7.7961420234329004E-3</v>
      </c>
      <c r="BK7">
        <v>4.5848556486854002E-3</v>
      </c>
      <c r="BL7">
        <v>3.0053117137264999E-3</v>
      </c>
      <c r="BM7">
        <v>1.01339545719277E-2</v>
      </c>
      <c r="BN7">
        <v>4.8750761730652001E-3</v>
      </c>
      <c r="BO7">
        <v>4.3653229656912002E-3</v>
      </c>
      <c r="BP7">
        <v>4.3003046049094997E-3</v>
      </c>
      <c r="BQ7">
        <v>4.8339905864392997E-3</v>
      </c>
      <c r="BR7">
        <v>8.7569268659779004E-3</v>
      </c>
      <c r="BS7">
        <v>6.1575913793720004E-3</v>
      </c>
      <c r="BT7">
        <v>5.8296290898490997E-3</v>
      </c>
      <c r="BU7">
        <v>6.3237942765659002E-3</v>
      </c>
      <c r="BV7">
        <v>4.1628959276017998E-3</v>
      </c>
      <c r="BW7">
        <v>6.2604340567612004E-3</v>
      </c>
      <c r="BX7">
        <v>5.5868866283666002E-3</v>
      </c>
      <c r="BY7">
        <v>6.5618349491605001E-3</v>
      </c>
      <c r="BZ7">
        <v>5.1085568326946999E-3</v>
      </c>
      <c r="CA7">
        <v>1.0922770123277701E-2</v>
      </c>
      <c r="CB7">
        <v>3.7439828846496E-3</v>
      </c>
      <c r="CC7">
        <v>7.0608695652173E-3</v>
      </c>
      <c r="CD7">
        <v>6.0069699192955997E-3</v>
      </c>
      <c r="CE7">
        <v>9.8680391625710993E-3</v>
      </c>
      <c r="CF7">
        <v>2.2277765703108002E-3</v>
      </c>
      <c r="CG7">
        <v>5.5315638798582997E-3</v>
      </c>
      <c r="CH7">
        <v>4.7312537822522E-3</v>
      </c>
      <c r="CI7">
        <v>2.6005060444193998E-3</v>
      </c>
      <c r="CJ7">
        <v>5.8630718803378999E-3</v>
      </c>
      <c r="CK7">
        <v>4.8568209192990002E-3</v>
      </c>
      <c r="CL7">
        <v>6.9548283896094E-3</v>
      </c>
      <c r="CM7">
        <v>6.1599384006159E-3</v>
      </c>
      <c r="CN7">
        <v>5.7812561450425997E-3</v>
      </c>
      <c r="CO7">
        <v>5.3057099545224E-3</v>
      </c>
      <c r="CP7">
        <v>3.7782665087689E-3</v>
      </c>
      <c r="CQ7">
        <v>3.3726092896173999E-3</v>
      </c>
      <c r="CR7">
        <v>4.7761857158724001E-3</v>
      </c>
      <c r="CS7">
        <v>9.5002251238180992E-3</v>
      </c>
      <c r="CT7">
        <v>3.8252170075033002E-3</v>
      </c>
      <c r="CU7">
        <v>6.6521264994547002E-3</v>
      </c>
      <c r="CV7">
        <v>9.0201919894074001E-3</v>
      </c>
      <c r="CW7">
        <v>8.7176966655456E-3</v>
      </c>
      <c r="CX7">
        <v>5.9846001372264998E-3</v>
      </c>
      <c r="CY7">
        <v>5.9986366734833003E-3</v>
      </c>
      <c r="CZ7">
        <v>6.7036075483395E-3</v>
      </c>
      <c r="DA7">
        <v>6.4006233650581003E-3</v>
      </c>
      <c r="DB7">
        <v>8.1505210656501997E-3</v>
      </c>
      <c r="DC7">
        <v>6.9432185937040002E-3</v>
      </c>
      <c r="DD7">
        <v>5.4006789424955997E-3</v>
      </c>
      <c r="DE7">
        <v>6.8800100990972996E-3</v>
      </c>
      <c r="DF7">
        <v>8.2106236990207998E-3</v>
      </c>
      <c r="DG7">
        <v>1.0181382614647501E-2</v>
      </c>
      <c r="DH7">
        <v>8.4135526415523004E-3</v>
      </c>
      <c r="DI7">
        <v>6.2974770732475002E-3</v>
      </c>
      <c r="DJ7">
        <v>5.4774569402228001E-3</v>
      </c>
      <c r="DK7">
        <v>5.5889756388924003E-3</v>
      </c>
      <c r="DL7">
        <v>3.7271387709108999E-3</v>
      </c>
      <c r="DM7">
        <v>6.3109581181870003E-3</v>
      </c>
      <c r="DN7">
        <v>4.9751243781093997E-3</v>
      </c>
      <c r="DO7">
        <v>4.2803638309255997E-3</v>
      </c>
      <c r="DP7">
        <v>3.6331696410747002E-3</v>
      </c>
      <c r="DQ7">
        <v>5.2425164078757002E-3</v>
      </c>
      <c r="DR7">
        <v>6.9767441860465003E-3</v>
      </c>
      <c r="DS7">
        <v>8.2468154038730004E-3</v>
      </c>
      <c r="DT7">
        <v>5.6713928273561002E-3</v>
      </c>
      <c r="DU7">
        <v>7.5824681996951998E-3</v>
      </c>
      <c r="DV7">
        <v>8.4362012282115997E-3</v>
      </c>
      <c r="DW7">
        <v>7.0873537699598001E-3</v>
      </c>
      <c r="DX7">
        <v>3.7675385414862E-3</v>
      </c>
      <c r="DY7">
        <v>3.4341782502044001E-3</v>
      </c>
      <c r="DZ7">
        <v>4.2276422764227E-3</v>
      </c>
      <c r="EA7">
        <v>6.6850010577532998E-3</v>
      </c>
      <c r="EB7">
        <v>1.5828981723237601E-2</v>
      </c>
      <c r="EC7">
        <v>6.1180185514109996E-3</v>
      </c>
      <c r="ED7">
        <v>3.8425463677347E-3</v>
      </c>
      <c r="EE7">
        <v>7.0226070226069998E-3</v>
      </c>
      <c r="EF7">
        <v>4.2154756596814004E-3</v>
      </c>
      <c r="EG7">
        <v>4.7797883236599002E-3</v>
      </c>
      <c r="EH7">
        <v>7.8369447612362999E-3</v>
      </c>
      <c r="EI7">
        <v>6.1097979752931996E-3</v>
      </c>
      <c r="EJ7">
        <v>5.7359952324195001E-3</v>
      </c>
      <c r="EK7">
        <v>4.4525272795684998E-3</v>
      </c>
      <c r="EL7">
        <v>7.0066865841513001E-3</v>
      </c>
      <c r="EM7">
        <v>7.7180011025715003E-3</v>
      </c>
      <c r="EN7">
        <v>9.52226370178E-3</v>
      </c>
      <c r="EO7">
        <v>2.9273442748824E-3</v>
      </c>
      <c r="EP7">
        <v>3.2885191991488E-3</v>
      </c>
      <c r="EQ7">
        <v>6.3263451896220999E-3</v>
      </c>
      <c r="ER7">
        <v>4.6395588042192999E-3</v>
      </c>
      <c r="ES7">
        <v>7.7604604539869004E-3</v>
      </c>
      <c r="ET7">
        <v>5.9156040489023003E-3</v>
      </c>
      <c r="EU7">
        <v>5.8375222960921E-3</v>
      </c>
      <c r="EV7">
        <v>2.9619721001337002E-3</v>
      </c>
      <c r="EW7">
        <v>3.8251123070764002E-3</v>
      </c>
      <c r="EX7">
        <v>5.9093572963468998E-3</v>
      </c>
      <c r="EY7">
        <v>4.6689303904922999E-3</v>
      </c>
      <c r="EZ7">
        <v>5.3085165645376997E-3</v>
      </c>
    </row>
    <row r="8" spans="1:156" x14ac:dyDescent="0.2">
      <c r="A8" t="s">
        <v>42</v>
      </c>
      <c r="B8">
        <f t="shared" si="0"/>
        <v>153</v>
      </c>
      <c r="C8">
        <f t="shared" si="1"/>
        <v>0.84524825655470204</v>
      </c>
      <c r="D8">
        <v>4.5109472989327002E-3</v>
      </c>
      <c r="E8">
        <v>5.0651230101302E-3</v>
      </c>
      <c r="F8">
        <v>4.7114252061248004E-3</v>
      </c>
      <c r="G8">
        <v>4.3747382138036002E-3</v>
      </c>
      <c r="H8">
        <v>4.3575004635637996E-3</v>
      </c>
      <c r="I8">
        <v>4.3805044496702996E-3</v>
      </c>
      <c r="J8">
        <v>6.1062648691514003E-3</v>
      </c>
      <c r="K8">
        <v>3.1098153547133001E-3</v>
      </c>
      <c r="L8">
        <v>4.5849185445322E-3</v>
      </c>
      <c r="M8">
        <v>9.5437860513895995E-3</v>
      </c>
      <c r="N8">
        <v>5.1499935625079997E-3</v>
      </c>
      <c r="O8">
        <v>4.0342384059496002E-3</v>
      </c>
      <c r="P8">
        <v>7.9482107534615994E-3</v>
      </c>
      <c r="Q8">
        <v>3.0612244897959E-3</v>
      </c>
      <c r="R8">
        <v>4.3907052148067999E-3</v>
      </c>
      <c r="S8">
        <v>4.551920341394E-3</v>
      </c>
      <c r="T8">
        <v>7.3413401165598E-3</v>
      </c>
      <c r="U8">
        <v>3.1934739305024E-3</v>
      </c>
      <c r="V8">
        <v>4.2181818181817998E-3</v>
      </c>
      <c r="W8">
        <v>8.9648173207036008E-3</v>
      </c>
      <c r="X8">
        <v>6.0997015973319E-3</v>
      </c>
      <c r="Y8">
        <v>3.1771996602597999E-3</v>
      </c>
      <c r="Z8">
        <v>3.4045187248529E-3</v>
      </c>
      <c r="AA8">
        <v>4.6150382710490002E-3</v>
      </c>
      <c r="AB8">
        <v>8.056758056758E-3</v>
      </c>
      <c r="AC8">
        <v>5.2204176334105998E-3</v>
      </c>
      <c r="AD8">
        <v>2.7043269230769E-3</v>
      </c>
      <c r="AE8">
        <v>5.3212851405622002E-3</v>
      </c>
      <c r="AF8">
        <v>8.9033018867924005E-3</v>
      </c>
      <c r="AG8">
        <v>8.8108297350915996E-3</v>
      </c>
      <c r="AH8">
        <v>7.6739142523493996E-3</v>
      </c>
      <c r="AI8">
        <v>3.1680658957705999E-3</v>
      </c>
      <c r="AJ8">
        <v>4.1421699625868004E-3</v>
      </c>
      <c r="AK8">
        <v>3.2265003226499998E-3</v>
      </c>
      <c r="AL8">
        <v>6.2634566451359999E-3</v>
      </c>
      <c r="AM8">
        <v>1.23435427121185E-2</v>
      </c>
      <c r="AN8">
        <v>3.6910097548113999E-3</v>
      </c>
      <c r="AO8">
        <v>3.4587346352364999E-3</v>
      </c>
      <c r="AP8">
        <v>4.6387154326493997E-3</v>
      </c>
      <c r="AQ8">
        <v>5.8617698956245998E-3</v>
      </c>
      <c r="AR8">
        <v>8.0470814316597992E-3</v>
      </c>
      <c r="AS8">
        <v>5.4676820933411002E-3</v>
      </c>
      <c r="AT8">
        <v>3.8321517532094E-3</v>
      </c>
      <c r="AU8">
        <v>1.2489171238810199E-2</v>
      </c>
      <c r="AV8">
        <v>8.4883006645445E-3</v>
      </c>
      <c r="AW8">
        <v>4.1344358495597998E-3</v>
      </c>
      <c r="AX8">
        <v>5.3111008182800002E-3</v>
      </c>
      <c r="AY8">
        <v>6.1899428167187E-3</v>
      </c>
      <c r="AZ8">
        <v>1.3181198910081701E-2</v>
      </c>
      <c r="BA8">
        <v>8.6275400158928005E-3</v>
      </c>
      <c r="BB8">
        <v>7.1608881561999998E-3</v>
      </c>
      <c r="BC8">
        <v>8.5263925506254001E-3</v>
      </c>
      <c r="BD8">
        <v>5.6888544891640002E-3</v>
      </c>
      <c r="BE8">
        <v>4.4227455485353001E-3</v>
      </c>
      <c r="BF8">
        <v>8.5152500387055997E-3</v>
      </c>
      <c r="BG8">
        <v>6.4819464098233E-3</v>
      </c>
      <c r="BH8">
        <v>4.0657698056801002E-3</v>
      </c>
      <c r="BI8">
        <v>2.6252558512057998E-3</v>
      </c>
      <c r="BJ8">
        <v>3.0293580433909998E-3</v>
      </c>
      <c r="BK8">
        <v>5.3012393437924998E-3</v>
      </c>
      <c r="BL8">
        <v>4.4730220855464997E-3</v>
      </c>
      <c r="BM8">
        <v>3.4944670937680999E-3</v>
      </c>
      <c r="BN8">
        <v>5.2500820325317001E-3</v>
      </c>
      <c r="BO8">
        <v>4.8427801650637002E-3</v>
      </c>
      <c r="BP8">
        <v>8.8992414740488007E-3</v>
      </c>
      <c r="BQ8">
        <v>4.5159648899630997E-3</v>
      </c>
      <c r="BR8">
        <v>1.32038037901074E-2</v>
      </c>
      <c r="BS8">
        <v>5.0835928829698999E-3</v>
      </c>
      <c r="BT8">
        <v>6.7769438169495997E-3</v>
      </c>
      <c r="BU8">
        <v>7.6445867520512001E-3</v>
      </c>
      <c r="BV8">
        <v>4.4042232277526003E-3</v>
      </c>
      <c r="BW8">
        <v>5.0842312945817997E-3</v>
      </c>
      <c r="BX8">
        <v>6.7991356137668997E-3</v>
      </c>
      <c r="BY8">
        <v>5.2021754551903002E-3</v>
      </c>
      <c r="BZ8">
        <v>2.7586206896551002E-3</v>
      </c>
      <c r="CA8">
        <v>2.7646845540246E-3</v>
      </c>
      <c r="CB8">
        <v>6.8639686218576997E-3</v>
      </c>
      <c r="CC8">
        <v>5.7739130434781996E-3</v>
      </c>
      <c r="CD8">
        <v>6.4655172413792998E-3</v>
      </c>
      <c r="CE8">
        <v>2.8636662667853E-3</v>
      </c>
      <c r="CF8">
        <v>3.3688328624212E-3</v>
      </c>
      <c r="CG8">
        <v>5.1433839584646996E-3</v>
      </c>
      <c r="CH8">
        <v>2.8057435220333001E-3</v>
      </c>
      <c r="CI8">
        <v>4.3576047230812001E-3</v>
      </c>
      <c r="CJ8">
        <v>5.1244171552559002E-3</v>
      </c>
      <c r="CK8">
        <v>3.3414927924776999E-3</v>
      </c>
      <c r="CL8">
        <v>5.9116041311680001E-3</v>
      </c>
      <c r="CM8">
        <v>6.2699373006268998E-3</v>
      </c>
      <c r="CN8">
        <v>3.8148424902662002E-3</v>
      </c>
      <c r="CO8">
        <v>2.4254674077817001E-3</v>
      </c>
      <c r="CP8">
        <v>7.5565330175378998E-3</v>
      </c>
      <c r="CQ8">
        <v>6.4463797814207002E-3</v>
      </c>
      <c r="CR8">
        <v>8.7748528268355008E-3</v>
      </c>
      <c r="CS8">
        <v>4.8626744709590001E-3</v>
      </c>
      <c r="CT8">
        <v>4.0017654847725997E-3</v>
      </c>
      <c r="CU8">
        <v>3.0897855325336E-3</v>
      </c>
      <c r="CV8">
        <v>3.8480635551141999E-3</v>
      </c>
      <c r="CW8">
        <v>7.5536125410662998E-3</v>
      </c>
      <c r="CX8">
        <v>3.5831363878935001E-3</v>
      </c>
      <c r="CY8">
        <v>4.1581458759371998E-3</v>
      </c>
      <c r="CZ8">
        <v>5.7736273104195997E-3</v>
      </c>
      <c r="DA8">
        <v>4.8978683141314002E-3</v>
      </c>
      <c r="DB8">
        <v>3.6494870443209001E-3</v>
      </c>
      <c r="DC8">
        <v>5.7075610473667996E-3</v>
      </c>
      <c r="DD8">
        <v>2.3660117271884998E-3</v>
      </c>
      <c r="DE8">
        <v>4.1343179953290997E-3</v>
      </c>
      <c r="DF8">
        <v>5.6664867781974996E-3</v>
      </c>
      <c r="DG8">
        <v>2.5667351129363002E-3</v>
      </c>
      <c r="DH8">
        <v>5.6595669420651997E-3</v>
      </c>
      <c r="DI8">
        <v>3.4636123902860999E-3</v>
      </c>
      <c r="DJ8">
        <v>2.5645896656534E-3</v>
      </c>
      <c r="DK8">
        <v>4.7356969153974004E-3</v>
      </c>
      <c r="DL8">
        <v>6.6091704949292999E-3</v>
      </c>
      <c r="DM8">
        <v>5.9165232358003002E-3</v>
      </c>
      <c r="DN8">
        <v>1.4925373134328301E-2</v>
      </c>
      <c r="DO8">
        <v>3.9885208424534002E-3</v>
      </c>
      <c r="DP8">
        <v>5.7491915199425004E-3</v>
      </c>
      <c r="DQ8">
        <v>2.5212101808868002E-3</v>
      </c>
      <c r="DR8">
        <v>6.3787375415281997E-3</v>
      </c>
      <c r="DS8">
        <v>3.6447978793903001E-3</v>
      </c>
      <c r="DT8">
        <v>3.7253266611063998E-3</v>
      </c>
      <c r="DU8">
        <v>3.1534564008077999E-3</v>
      </c>
      <c r="DV8">
        <v>1.42671050182991E-2</v>
      </c>
      <c r="DW8">
        <v>2.9886431560071001E-3</v>
      </c>
      <c r="DX8">
        <v>4.2871990299669996E-3</v>
      </c>
      <c r="DY8">
        <v>1.23303352412101E-2</v>
      </c>
      <c r="DZ8">
        <v>4.7154471544715E-3</v>
      </c>
      <c r="EA8">
        <v>6.3888301248147998E-3</v>
      </c>
      <c r="EB8">
        <v>5.1675369886858002E-3</v>
      </c>
      <c r="EC8">
        <v>4.6378527728437998E-3</v>
      </c>
      <c r="ED8">
        <v>5.2948473571146999E-3</v>
      </c>
      <c r="EE8">
        <v>3.9762706429373003E-3</v>
      </c>
      <c r="EF8">
        <v>4.7018766973368998E-3</v>
      </c>
      <c r="EG8">
        <v>5.2350062592466003E-3</v>
      </c>
      <c r="EH8">
        <v>7.0181594876742998E-3</v>
      </c>
      <c r="EI8">
        <v>4.7718860099005E-3</v>
      </c>
      <c r="EJ8">
        <v>5.6242550655542E-3</v>
      </c>
      <c r="EK8">
        <v>4.6093064091308001E-3</v>
      </c>
      <c r="EL8">
        <v>8.7494664959452996E-3</v>
      </c>
      <c r="EM8">
        <v>4.6372863767551002E-3</v>
      </c>
      <c r="EN8">
        <v>3.0568630633555E-3</v>
      </c>
      <c r="EO8">
        <v>5.6147422977253E-3</v>
      </c>
      <c r="EP8">
        <v>1.23803075732662E-2</v>
      </c>
      <c r="EQ8">
        <v>4.1053942187972998E-3</v>
      </c>
      <c r="ER8">
        <v>4.4207116908128001E-3</v>
      </c>
      <c r="ES8">
        <v>4.6239410205005001E-3</v>
      </c>
      <c r="ET8">
        <v>3.4507690285263E-3</v>
      </c>
      <c r="EU8">
        <v>3.3727906599642999E-3</v>
      </c>
      <c r="EV8">
        <v>1.11790559908274E-2</v>
      </c>
      <c r="EW8">
        <v>5.2928879597918003E-3</v>
      </c>
      <c r="EX8">
        <v>4.7860910334048996E-3</v>
      </c>
      <c r="EY8">
        <v>5.4117147707979001E-3</v>
      </c>
      <c r="EZ8">
        <v>4.7842186322377004E-3</v>
      </c>
    </row>
    <row r="9" spans="1:156" x14ac:dyDescent="0.2">
      <c r="A9" t="s">
        <v>44</v>
      </c>
      <c r="B9">
        <f t="shared" si="0"/>
        <v>153</v>
      </c>
      <c r="C9">
        <f t="shared" si="1"/>
        <v>0.43865492194465217</v>
      </c>
      <c r="D9">
        <v>4.1808779843767003E-3</v>
      </c>
      <c r="E9">
        <v>2.1707670043414999E-3</v>
      </c>
      <c r="F9">
        <v>2.7483313702394E-3</v>
      </c>
      <c r="G9">
        <v>3.3043235444686998E-3</v>
      </c>
      <c r="H9">
        <v>3.291303541628E-3</v>
      </c>
      <c r="I9">
        <v>3.2738506939641002E-3</v>
      </c>
      <c r="J9">
        <v>2.2204599524187E-3</v>
      </c>
      <c r="K9">
        <v>3.1746031746031E-3</v>
      </c>
      <c r="L9">
        <v>2.5038207654536999E-3</v>
      </c>
      <c r="M9">
        <v>4.6670162558993004E-3</v>
      </c>
      <c r="N9">
        <v>2.1243723445345001E-3</v>
      </c>
      <c r="O9">
        <v>2.1749807058162999E-3</v>
      </c>
      <c r="P9">
        <v>2.9491098723250998E-3</v>
      </c>
      <c r="Q9">
        <v>2.5850340136054002E-3</v>
      </c>
      <c r="R9">
        <v>4.7960010807889001E-3</v>
      </c>
      <c r="S9">
        <v>2.1621621621621002E-3</v>
      </c>
      <c r="T9">
        <v>2.2861190713848001E-3</v>
      </c>
      <c r="U9">
        <v>3.0353811616655999E-3</v>
      </c>
      <c r="V9">
        <v>3.7090909090909002E-3</v>
      </c>
      <c r="W9">
        <v>3.4393324312133001E-3</v>
      </c>
      <c r="X9">
        <v>2.1063717746182E-3</v>
      </c>
      <c r="Y9">
        <v>2.7997105917141E-3</v>
      </c>
      <c r="Z9">
        <v>1.7022593624263999E-3</v>
      </c>
      <c r="AA9">
        <v>3.3018159987992998E-3</v>
      </c>
      <c r="AB9">
        <v>4.1486291486291004E-3</v>
      </c>
      <c r="AC9">
        <v>2.5838430710819998E-3</v>
      </c>
      <c r="AD9">
        <v>3.90625E-3</v>
      </c>
      <c r="AE9">
        <v>2.4598393574297001E-3</v>
      </c>
      <c r="AF9">
        <v>3.5966981132075E-3</v>
      </c>
      <c r="AG9">
        <v>3.5593418135137999E-3</v>
      </c>
      <c r="AH9">
        <v>2.7804037146192998E-3</v>
      </c>
      <c r="AI9">
        <v>1.7424362426738001E-3</v>
      </c>
      <c r="AJ9">
        <v>2.9663281667556998E-3</v>
      </c>
      <c r="AK9">
        <v>1.7745751774575001E-3</v>
      </c>
      <c r="AL9">
        <v>2.2649106618571999E-3</v>
      </c>
      <c r="AM9">
        <v>3.3454461556209E-3</v>
      </c>
      <c r="AN9">
        <v>3.1637226469811998E-3</v>
      </c>
      <c r="AO9">
        <v>2.6073538019474999E-3</v>
      </c>
      <c r="AP9">
        <v>2.2004162949746998E-3</v>
      </c>
      <c r="AQ9">
        <v>2.2131172054909E-3</v>
      </c>
      <c r="AR9">
        <v>4.1436464088396999E-3</v>
      </c>
      <c r="AS9">
        <v>2.3432923257175999E-3</v>
      </c>
      <c r="AT9">
        <v>3.0657214025675002E-3</v>
      </c>
      <c r="AU9">
        <v>3.3208200981807001E-3</v>
      </c>
      <c r="AV9">
        <v>3.3506449991623001E-3</v>
      </c>
      <c r="AW9">
        <v>2.8674313150173002E-3</v>
      </c>
      <c r="AX9">
        <v>2.0997375328083E-3</v>
      </c>
      <c r="AY9">
        <v>2.5938807993868998E-3</v>
      </c>
      <c r="AZ9">
        <v>2.4523160762942001E-3</v>
      </c>
      <c r="BA9">
        <v>3.4056079010103E-3</v>
      </c>
      <c r="BB9">
        <v>2.5243418680129001E-3</v>
      </c>
      <c r="BC9">
        <v>3.3656812699837E-3</v>
      </c>
      <c r="BD9">
        <v>1.4705882352941001E-3</v>
      </c>
      <c r="BE9">
        <v>2.1252153934519999E-3</v>
      </c>
      <c r="BF9">
        <v>3.3673943334881001E-3</v>
      </c>
      <c r="BG9">
        <v>2.5106130460583E-3</v>
      </c>
      <c r="BH9">
        <v>2.2122571001494001E-3</v>
      </c>
      <c r="BI9">
        <v>3.3371896413633001E-3</v>
      </c>
      <c r="BJ9">
        <v>1.3364814897313E-3</v>
      </c>
      <c r="BK9">
        <v>2.7938964109176E-3</v>
      </c>
      <c r="BL9">
        <v>3.0752026838132E-3</v>
      </c>
      <c r="BM9">
        <v>3.4944670937680999E-3</v>
      </c>
      <c r="BN9">
        <v>2.2031594243659999E-3</v>
      </c>
      <c r="BO9">
        <v>3.2739922242684002E-3</v>
      </c>
      <c r="BP9">
        <v>3.2252284536820998E-3</v>
      </c>
      <c r="BQ9">
        <v>3.1166518254674E-3</v>
      </c>
      <c r="BR9">
        <v>2.5312991721966999E-3</v>
      </c>
      <c r="BS9">
        <v>3.5083950882468001E-3</v>
      </c>
      <c r="BT9">
        <v>2.9876849085476E-3</v>
      </c>
      <c r="BU9">
        <v>2.3213928357013998E-3</v>
      </c>
      <c r="BV9">
        <v>2.7149321266967999E-3</v>
      </c>
      <c r="BW9">
        <v>2.9215358931551998E-3</v>
      </c>
      <c r="BX9">
        <v>1.9501396721657001E-3</v>
      </c>
      <c r="BY9">
        <v>2.6010877275950998E-3</v>
      </c>
      <c r="BZ9">
        <v>2.6564495530011999E-3</v>
      </c>
      <c r="CA9">
        <v>3.0819434372733002E-3</v>
      </c>
      <c r="CB9">
        <v>2.4959885897664E-3</v>
      </c>
      <c r="CC9">
        <v>2.0173913043477999E-3</v>
      </c>
      <c r="CD9">
        <v>2.2468818782098001E-3</v>
      </c>
      <c r="CE9">
        <v>3.4828373514955999E-3</v>
      </c>
      <c r="CF9">
        <v>2.3907846120408E-3</v>
      </c>
      <c r="CG9">
        <v>2.5231694890581E-3</v>
      </c>
      <c r="CH9">
        <v>3.0808164163502998E-3</v>
      </c>
      <c r="CI9">
        <v>3.0222097272982001E-3</v>
      </c>
      <c r="CJ9">
        <v>2.3544619361985999E-3</v>
      </c>
      <c r="CK9">
        <v>2.3701286086179E-3</v>
      </c>
      <c r="CL9">
        <v>2.0169002329867001E-3</v>
      </c>
      <c r="CM9">
        <v>2.1633117002163001E-3</v>
      </c>
      <c r="CN9">
        <v>3.2249183938333E-3</v>
      </c>
      <c r="CO9">
        <v>2.3749368367862E-3</v>
      </c>
      <c r="CP9">
        <v>2.1992894603282001E-3</v>
      </c>
      <c r="CQ9">
        <v>3.5006830601091998E-3</v>
      </c>
      <c r="CR9">
        <v>2.7213151171830998E-3</v>
      </c>
      <c r="CS9">
        <v>2.4313372354795E-3</v>
      </c>
      <c r="CT9">
        <v>1.0298661174047001E-3</v>
      </c>
      <c r="CU9">
        <v>3.380588876772E-3</v>
      </c>
      <c r="CV9">
        <v>2.8963919232042E-3</v>
      </c>
      <c r="CW9">
        <v>2.6644592182528E-3</v>
      </c>
      <c r="CX9">
        <v>3.6212548601052001E-3</v>
      </c>
      <c r="CY9">
        <v>2.4880708929788001E-3</v>
      </c>
      <c r="CZ9">
        <v>2.9061882434997998E-3</v>
      </c>
      <c r="DA9">
        <v>2.4489341570657001E-3</v>
      </c>
      <c r="DB9">
        <v>2.8384899233607E-3</v>
      </c>
      <c r="DC9">
        <v>2.8832009414533001E-3</v>
      </c>
      <c r="DD9">
        <v>2.4174467647361001E-3</v>
      </c>
      <c r="DE9">
        <v>2.2722969134632998E-3</v>
      </c>
      <c r="DF9">
        <v>3.3536350319944E-3</v>
      </c>
      <c r="DG9">
        <v>3.2511978097192998E-3</v>
      </c>
      <c r="DH9">
        <v>2.0212739078803998E-3</v>
      </c>
      <c r="DI9">
        <v>3.0306608415003001E-3</v>
      </c>
      <c r="DJ9">
        <v>1.8363728470111001E-3</v>
      </c>
      <c r="DK9">
        <v>2.3891804257860001E-3</v>
      </c>
      <c r="DL9">
        <v>2.3836352604662998E-3</v>
      </c>
      <c r="DM9">
        <v>2.2948938611588999E-3</v>
      </c>
      <c r="DN9">
        <v>1.24378109452736E-2</v>
      </c>
      <c r="DO9">
        <v>2.6265868962497998E-3</v>
      </c>
      <c r="DP9">
        <v>1.5570727033176999E-3</v>
      </c>
      <c r="DQ9">
        <v>3.0814791099727E-3</v>
      </c>
      <c r="DR9">
        <v>3.0232558139534002E-3</v>
      </c>
      <c r="DS9">
        <v>3.4975333186067999E-3</v>
      </c>
      <c r="DT9">
        <v>4.3925493466777004E-3</v>
      </c>
      <c r="DU9">
        <v>3.6140736278921001E-3</v>
      </c>
      <c r="DV9">
        <v>2.4812356553563001E-3</v>
      </c>
      <c r="DW9">
        <v>1.2808470668602E-3</v>
      </c>
      <c r="DX9">
        <v>2.2085570760436001E-3</v>
      </c>
      <c r="DY9">
        <v>3.6631234668847001E-3</v>
      </c>
      <c r="DZ9">
        <v>3.1300813008130002E-3</v>
      </c>
      <c r="EA9">
        <v>2.2424370636767001E-3</v>
      </c>
      <c r="EB9">
        <v>2.7197563098346001E-3</v>
      </c>
      <c r="EC9">
        <v>2.2202486678506998E-3</v>
      </c>
      <c r="ED9">
        <v>1.8758887779492001E-3</v>
      </c>
      <c r="EE9">
        <v>2.5012025012025002E-3</v>
      </c>
      <c r="EF9">
        <v>3.1210733249564001E-3</v>
      </c>
      <c r="EG9">
        <v>2.8451120974165999E-3</v>
      </c>
      <c r="EH9">
        <v>2.7195368014737999E-3</v>
      </c>
      <c r="EI9">
        <v>2.4082415377067999E-3</v>
      </c>
      <c r="EJ9">
        <v>3.2032181168057E-3</v>
      </c>
      <c r="EK9">
        <v>2.6652452025586002E-3</v>
      </c>
      <c r="EL9">
        <v>2.7386541471047998E-3</v>
      </c>
      <c r="EM9">
        <v>3.2104290300611999E-3</v>
      </c>
      <c r="EN9">
        <v>2.3535140399284999E-3</v>
      </c>
      <c r="EO9">
        <v>2.4474517708032999E-3</v>
      </c>
      <c r="EP9">
        <v>3.5786826578972E-3</v>
      </c>
      <c r="EQ9">
        <v>3.7015849513746001E-3</v>
      </c>
      <c r="ER9">
        <v>3.1076290103733001E-3</v>
      </c>
      <c r="ES9">
        <v>3.0718489297030999E-3</v>
      </c>
      <c r="ET9">
        <v>3.2535822268961998E-3</v>
      </c>
      <c r="EU9">
        <v>3.8592508513053E-3</v>
      </c>
      <c r="EV9">
        <v>3.5034078603731998E-3</v>
      </c>
      <c r="EW9">
        <v>3.0689854556776E-3</v>
      </c>
      <c r="EX9">
        <v>3.4674741160381998E-3</v>
      </c>
      <c r="EY9">
        <v>3.4309564233163002E-3</v>
      </c>
      <c r="EZ9">
        <v>2.9491758691876E-3</v>
      </c>
    </row>
    <row r="10" spans="1:156" x14ac:dyDescent="0.2">
      <c r="A10" t="s">
        <v>1</v>
      </c>
      <c r="B10">
        <f t="shared" si="0"/>
        <v>152</v>
      </c>
      <c r="C10">
        <f t="shared" si="1"/>
        <v>4.2890268762247041</v>
      </c>
      <c r="D10">
        <v>3.9828363956430801E-2</v>
      </c>
      <c r="E10">
        <v>2.55229575055913E-2</v>
      </c>
      <c r="F10">
        <v>2.8399424159141401E-2</v>
      </c>
      <c r="G10">
        <v>1.7452413086982799E-2</v>
      </c>
      <c r="H10">
        <v>1.7476358242165702E-2</v>
      </c>
      <c r="I10">
        <v>1.7522017798681198E-2</v>
      </c>
      <c r="J10">
        <v>1.4948453608247401E-2</v>
      </c>
      <c r="K10">
        <v>1.9792678976352399E-2</v>
      </c>
      <c r="L10">
        <v>1.36897213280005E-2</v>
      </c>
      <c r="M10">
        <v>2.5642370214997299E-2</v>
      </c>
      <c r="N10">
        <v>2.57499678125402E-2</v>
      </c>
      <c r="O10">
        <v>3.1993264575878699E-2</v>
      </c>
      <c r="P10">
        <v>2.0427980579032501E-2</v>
      </c>
      <c r="Q10">
        <v>2.2857142857142802E-2</v>
      </c>
      <c r="R10">
        <v>2.9113753039719002E-2</v>
      </c>
      <c r="S10">
        <v>2.2304409672830702E-2</v>
      </c>
      <c r="T10">
        <v>2.0671668222944899E-2</v>
      </c>
      <c r="U10">
        <v>1.9097606475479801E-2</v>
      </c>
      <c r="V10">
        <v>3.1490909090909097E-2</v>
      </c>
      <c r="W10">
        <v>2.7627424447451501E-2</v>
      </c>
      <c r="X10">
        <v>2.49692820782868E-2</v>
      </c>
      <c r="Y10">
        <v>2.5637799238730299E-2</v>
      </c>
      <c r="Z10">
        <v>2.8989992778293599E-2</v>
      </c>
      <c r="AA10">
        <v>2.9491220171094099E-2</v>
      </c>
      <c r="AB10">
        <v>3.0964405964405899E-2</v>
      </c>
      <c r="AC10">
        <v>2.7631301413203899E-2</v>
      </c>
      <c r="AD10">
        <v>3.8401442307692303E-2</v>
      </c>
      <c r="AE10">
        <v>2.50502008032128E-2</v>
      </c>
      <c r="AF10">
        <v>2.94221698113207E-2</v>
      </c>
      <c r="AG10">
        <v>2.9233282763449601E-2</v>
      </c>
      <c r="AH10">
        <v>3.1863426569537799E-2</v>
      </c>
      <c r="AI10">
        <v>2.9885421616769599E-2</v>
      </c>
      <c r="AJ10">
        <v>3.07589524318546E-2</v>
      </c>
      <c r="AK10">
        <v>3.0436653043665302E-2</v>
      </c>
      <c r="AL10">
        <v>1.9014064815591501E-2</v>
      </c>
      <c r="AM10">
        <v>3.0685816461902299E-2</v>
      </c>
      <c r="AN10">
        <v>2.4606731698743198E-2</v>
      </c>
      <c r="AO10">
        <v>3.2192837758739899E-2</v>
      </c>
      <c r="AP10">
        <v>2.46803449301219E-2</v>
      </c>
      <c r="AQ10">
        <v>3.21201064688817E-2</v>
      </c>
      <c r="AR10">
        <v>3.0927215950035999E-2</v>
      </c>
      <c r="AS10">
        <v>3.1439172036711503E-2</v>
      </c>
      <c r="AT10">
        <v>2.67611930765791E-2</v>
      </c>
      <c r="AU10">
        <v>2.38954663586485E-2</v>
      </c>
      <c r="AV10">
        <v>2.83129502429217E-2</v>
      </c>
      <c r="AW10">
        <v>2.75406775140037E-2</v>
      </c>
      <c r="AX10">
        <v>2.39617106685193E-2</v>
      </c>
      <c r="AY10">
        <v>3.3779402228379399E-2</v>
      </c>
      <c r="AZ10">
        <v>2.1832425068119901E-2</v>
      </c>
      <c r="BA10">
        <v>2.76421841298671E-2</v>
      </c>
      <c r="BB10">
        <v>2.9725413425377298E-2</v>
      </c>
      <c r="BC10">
        <v>2.7598586413866599E-2</v>
      </c>
      <c r="BD10">
        <v>2.2716718266253801E-2</v>
      </c>
      <c r="BE10">
        <v>2.4526134405513999E-2</v>
      </c>
      <c r="BF10">
        <v>3.1041956959281601E-2</v>
      </c>
      <c r="BG10">
        <v>3.0081709042771701E-2</v>
      </c>
      <c r="BH10">
        <v>3.3662182361733899E-2</v>
      </c>
      <c r="BI10">
        <v>3.7643499154578597E-2</v>
      </c>
      <c r="BJ10">
        <v>2.02699692609257E-2</v>
      </c>
      <c r="BK10">
        <v>3.2595458127373002E-2</v>
      </c>
      <c r="BL10">
        <v>3.2883701425775701E-2</v>
      </c>
      <c r="BM10">
        <v>2.8965249466123E-2</v>
      </c>
      <c r="BN10">
        <v>3.0234847419490899E-2</v>
      </c>
      <c r="BO10">
        <v>2.87838483050269E-2</v>
      </c>
      <c r="BP10">
        <v>2.7474168309144099E-2</v>
      </c>
      <c r="BQ10">
        <v>3.2947462154942098E-2</v>
      </c>
      <c r="BR10">
        <v>2.1858110419374601E-2</v>
      </c>
      <c r="BS10">
        <v>2.7709161207174302E-2</v>
      </c>
      <c r="BT10">
        <v>3.51963856299643E-2</v>
      </c>
      <c r="BU10">
        <v>2.0892535521312799E-2</v>
      </c>
      <c r="BV10">
        <v>2.46757164404223E-2</v>
      </c>
      <c r="BW10">
        <v>3.1074518136287699E-2</v>
      </c>
      <c r="BX10">
        <v>3.4786275233226097E-2</v>
      </c>
      <c r="BY10">
        <v>3.3104752896665798E-2</v>
      </c>
      <c r="BZ10">
        <v>3.5810983397190299E-2</v>
      </c>
      <c r="CA10">
        <v>3.7436548223350199E-2</v>
      </c>
      <c r="CB10">
        <v>2.52718844713852E-2</v>
      </c>
      <c r="CC10">
        <v>2.5495652173912999E-2</v>
      </c>
      <c r="CD10">
        <v>3.3886647101980902E-2</v>
      </c>
      <c r="CE10">
        <v>2.8443171703881401E-2</v>
      </c>
      <c r="CF10">
        <v>2.6189958704629399E-2</v>
      </c>
      <c r="CG10">
        <v>2.4892037459362401E-2</v>
      </c>
      <c r="CH10">
        <v>3.3888980579853602E-2</v>
      </c>
      <c r="CI10">
        <v>3.2436041608096697E-2</v>
      </c>
      <c r="CJ10">
        <v>3.1485157656617802E-2</v>
      </c>
      <c r="CK10">
        <v>1.8766756032171501E-2</v>
      </c>
      <c r="CL10">
        <v>2.58024133254512E-2</v>
      </c>
      <c r="CM10">
        <v>2.2879771202287898E-2</v>
      </c>
      <c r="CN10">
        <v>3.27604514885751E-2</v>
      </c>
      <c r="CO10">
        <v>3.5927235977766502E-2</v>
      </c>
      <c r="CP10">
        <v>2.22184627530592E-2</v>
      </c>
      <c r="CQ10">
        <v>3.5860655737704902E-2</v>
      </c>
      <c r="CR10">
        <v>3.44885038320559E-2</v>
      </c>
      <c r="CS10">
        <v>2.1071589374155701E-2</v>
      </c>
      <c r="CT10">
        <v>1.4918346329262901E-2</v>
      </c>
      <c r="CU10">
        <v>1.59214830970556E-2</v>
      </c>
      <c r="CV10">
        <v>2.6233035418735499E-2</v>
      </c>
      <c r="CW10">
        <v>2.4394029541868201E-2</v>
      </c>
      <c r="CX10">
        <v>3.2476938324311901E-2</v>
      </c>
      <c r="CY10">
        <v>3.1015678254941999E-2</v>
      </c>
      <c r="CZ10">
        <v>2.71631727825783E-2</v>
      </c>
      <c r="DA10">
        <v>3.1780486447375703E-2</v>
      </c>
      <c r="DB10">
        <v>3.7954665260938297E-2</v>
      </c>
      <c r="DC10">
        <v>3.8776110620770798E-2</v>
      </c>
      <c r="DD10">
        <v>3.6621746733875103E-2</v>
      </c>
      <c r="DE10">
        <v>3.9607397588840403E-2</v>
      </c>
      <c r="DF10">
        <v>2.59424870865777E-2</v>
      </c>
      <c r="DG10">
        <v>3.5848733744010902E-2</v>
      </c>
      <c r="DH10">
        <v>2.8803153187296201E-2</v>
      </c>
      <c r="DI10">
        <v>3.3258550793088502E-2</v>
      </c>
      <c r="DJ10">
        <v>2.6975683890577501E-2</v>
      </c>
      <c r="DK10">
        <v>2.7176927343316601E-2</v>
      </c>
      <c r="DL10">
        <v>1.9285776198318401E-2</v>
      </c>
      <c r="DM10">
        <v>2.2554503729202501E-2</v>
      </c>
      <c r="DO10">
        <v>4.1101220876501698E-2</v>
      </c>
      <c r="DP10">
        <v>2.5631812193076999E-2</v>
      </c>
      <c r="DQ10">
        <v>3.2695693933087799E-2</v>
      </c>
      <c r="DR10">
        <v>1.78405315614618E-2</v>
      </c>
      <c r="DS10">
        <v>2.9784257418452201E-2</v>
      </c>
      <c r="DT10">
        <v>3.0859049207673E-2</v>
      </c>
      <c r="DU10">
        <v>1.8601849555327201E-2</v>
      </c>
      <c r="DV10">
        <v>3.8304075429563898E-2</v>
      </c>
      <c r="DW10">
        <v>2.01946887541627E-2</v>
      </c>
      <c r="DX10">
        <v>3.3734626710549102E-2</v>
      </c>
      <c r="DY10">
        <v>3.1430907604251802E-2</v>
      </c>
      <c r="DZ10">
        <v>2.98780487804877E-2</v>
      </c>
      <c r="EA10">
        <v>2.8347789295536201E-2</v>
      </c>
      <c r="EB10">
        <v>3.1005221932114801E-2</v>
      </c>
      <c r="EC10">
        <v>3.5425300967041599E-2</v>
      </c>
      <c r="ED10">
        <v>2.90157635169889E-2</v>
      </c>
      <c r="EE10">
        <v>2.6390893057559699E-2</v>
      </c>
      <c r="EF10">
        <v>2.9832596976206799E-2</v>
      </c>
      <c r="EG10">
        <v>2.89442737377185E-2</v>
      </c>
      <c r="EH10">
        <v>2.9359300523437701E-2</v>
      </c>
      <c r="EI10">
        <v>3.8710252865361401E-2</v>
      </c>
      <c r="EJ10">
        <v>3.1547973778307502E-2</v>
      </c>
      <c r="EK10">
        <v>3.1230402608804698E-2</v>
      </c>
      <c r="EL10">
        <v>3.2437046521553499E-2</v>
      </c>
      <c r="EM10">
        <v>2.0040860005837099E-2</v>
      </c>
      <c r="EN10">
        <v>2.6213277065411399E-2</v>
      </c>
      <c r="EO10">
        <v>3.4504271043286197E-2</v>
      </c>
      <c r="EP10">
        <v>3.2466066995518503E-2</v>
      </c>
      <c r="EQ10">
        <v>2.13009388565467E-2</v>
      </c>
      <c r="ER10">
        <v>3.0463518186195099E-2</v>
      </c>
      <c r="ES10">
        <v>1.90777986160512E-2</v>
      </c>
      <c r="ET10">
        <v>2.7770474562902499E-2</v>
      </c>
      <c r="EU10">
        <v>2.77282309064374E-2</v>
      </c>
      <c r="EV10">
        <v>3.1944709854130802E-2</v>
      </c>
      <c r="EW10">
        <v>2.79766935017568E-2</v>
      </c>
      <c r="EX10">
        <v>3.8386403594452001E-2</v>
      </c>
      <c r="EY10">
        <v>3.0065082059988601E-2</v>
      </c>
      <c r="EZ10">
        <v>1.28780679621194E-2</v>
      </c>
    </row>
    <row r="11" spans="1:156" x14ac:dyDescent="0.2">
      <c r="A11" t="s">
        <v>2</v>
      </c>
      <c r="B11">
        <f t="shared" si="0"/>
        <v>152</v>
      </c>
      <c r="C11">
        <f t="shared" si="1"/>
        <v>1.8411552496288559</v>
      </c>
      <c r="D11">
        <v>2.8385961051820799E-2</v>
      </c>
      <c r="E11">
        <v>9.0777529272463992E-3</v>
      </c>
      <c r="F11">
        <v>1.1843999476508301E-2</v>
      </c>
      <c r="G11">
        <v>7.0740447712569999E-3</v>
      </c>
      <c r="H11">
        <v>7.0461709623586E-3</v>
      </c>
      <c r="I11">
        <v>7.0549176926269002E-3</v>
      </c>
      <c r="J11">
        <v>1.31245043616177E-2</v>
      </c>
      <c r="K11">
        <v>8.4224165856818002E-3</v>
      </c>
      <c r="L11">
        <v>1.05355575065847E-2</v>
      </c>
      <c r="M11">
        <v>3.1567907708442498E-2</v>
      </c>
      <c r="N11">
        <v>9.7206128492339002E-3</v>
      </c>
      <c r="O11">
        <v>9.8224935101382006E-3</v>
      </c>
      <c r="P11">
        <v>6.4376910627583998E-3</v>
      </c>
      <c r="Q11">
        <v>1.2687074829931901E-2</v>
      </c>
      <c r="R11">
        <v>7.3628748986760001E-3</v>
      </c>
      <c r="S11">
        <v>1.1038406827880499E-2</v>
      </c>
      <c r="T11">
        <v>1.13017999162829E-2</v>
      </c>
      <c r="U11">
        <v>8.3156796408132005E-3</v>
      </c>
      <c r="V11">
        <v>1.9199999999999998E-2</v>
      </c>
      <c r="W11">
        <v>5.9201623815967001E-3</v>
      </c>
      <c r="X11">
        <v>1.10145690714411E-2</v>
      </c>
      <c r="Y11">
        <v>2.4568246877850801E-2</v>
      </c>
      <c r="Z11">
        <v>7.7891261735271999E-3</v>
      </c>
      <c r="AA11">
        <v>1.1631397268497601E-2</v>
      </c>
      <c r="AB11">
        <v>1.4911014911014899E-2</v>
      </c>
      <c r="AC11">
        <v>2.2041763341067201E-2</v>
      </c>
      <c r="AD11">
        <v>9.9759615384614996E-3</v>
      </c>
      <c r="AE11">
        <v>1.4508032128514E-2</v>
      </c>
      <c r="AF11">
        <v>6.7806603773583997E-3</v>
      </c>
      <c r="AG11">
        <v>6.8269342980511001E-3</v>
      </c>
      <c r="AH11">
        <v>1.42356670188511E-2</v>
      </c>
      <c r="AI11">
        <v>6.1249273984897998E-3</v>
      </c>
      <c r="AJ11">
        <v>6.3869588455371003E-3</v>
      </c>
      <c r="AK11">
        <v>6.2379006237899999E-3</v>
      </c>
      <c r="AL11">
        <v>1.62178788132986E-2</v>
      </c>
      <c r="AM11">
        <v>1.5400588337082501E-2</v>
      </c>
      <c r="AN11">
        <v>3.1900870023727899E-2</v>
      </c>
      <c r="AO11">
        <v>1.40477837492683E-2</v>
      </c>
      <c r="AP11">
        <v>9.3369015759737998E-3</v>
      </c>
      <c r="AQ11">
        <v>4.7552112928791E-3</v>
      </c>
      <c r="AR11">
        <v>1.5073264472736001E-2</v>
      </c>
      <c r="AS11">
        <v>9.1778949423940003E-3</v>
      </c>
      <c r="AT11">
        <v>1.8777543590726101E-2</v>
      </c>
      <c r="AU11">
        <v>1.5232457406872599E-2</v>
      </c>
      <c r="AV11">
        <v>7.2038867481989998E-3</v>
      </c>
      <c r="AW11">
        <v>7.7353961056281003E-3</v>
      </c>
      <c r="AX11">
        <v>1.7199320673151101E-2</v>
      </c>
      <c r="AY11">
        <v>1.4443199905677001E-2</v>
      </c>
      <c r="AZ11">
        <v>6.1307901907355997E-3</v>
      </c>
      <c r="BA11">
        <v>7.0382563287545996E-3</v>
      </c>
      <c r="BB11">
        <v>2.3182731440935501E-2</v>
      </c>
      <c r="BC11">
        <v>7.2362147304649996E-3</v>
      </c>
      <c r="BD11">
        <v>1.14164086687306E-2</v>
      </c>
      <c r="BE11">
        <v>9.0178058587017992E-3</v>
      </c>
      <c r="BF11">
        <v>8.8636011766526999E-3</v>
      </c>
      <c r="BG11">
        <v>9.5403295750216E-3</v>
      </c>
      <c r="BH11">
        <v>1.5844544095665099E-2</v>
      </c>
      <c r="BI11">
        <v>8.6766930675446999E-3</v>
      </c>
      <c r="BJ11">
        <v>4.6776852140596997E-3</v>
      </c>
      <c r="BK11">
        <v>1.56171645533347E-2</v>
      </c>
      <c r="BL11">
        <v>1.1532010064299599E-2</v>
      </c>
      <c r="BM11">
        <v>6.5230052417005998E-3</v>
      </c>
      <c r="BN11">
        <v>9.7970280785637E-3</v>
      </c>
      <c r="BO11">
        <v>1.9166496146238301E-2</v>
      </c>
      <c r="BP11">
        <v>5.9129188317504997E-3</v>
      </c>
      <c r="BQ11">
        <v>1.35478946698893E-2</v>
      </c>
      <c r="BR11">
        <v>6.2598344393513996E-3</v>
      </c>
      <c r="BS11">
        <v>1.14917839115025E-2</v>
      </c>
      <c r="BT11">
        <v>1.31895358157837E-2</v>
      </c>
      <c r="BU11">
        <v>2.3173904342605502E-2</v>
      </c>
      <c r="BV11">
        <v>1.8823529411764701E-2</v>
      </c>
      <c r="BW11">
        <v>1.7187737137653598E-2</v>
      </c>
      <c r="BX11">
        <v>2.0239287408422402E-2</v>
      </c>
      <c r="BY11">
        <v>7.8623788129580999E-3</v>
      </c>
      <c r="BZ11">
        <v>1.51724137931034E-2</v>
      </c>
      <c r="CA11">
        <v>8.7019579405365997E-3</v>
      </c>
      <c r="CB11">
        <v>1.1365662328400699E-2</v>
      </c>
      <c r="CC11">
        <v>1.23478260869565E-2</v>
      </c>
      <c r="CD11">
        <v>9.7212032281730996E-3</v>
      </c>
      <c r="CE11">
        <v>5.9208234975426004E-3</v>
      </c>
      <c r="CF11">
        <v>1.35296674635948E-2</v>
      </c>
      <c r="CG11">
        <v>7.0357610752583002E-3</v>
      </c>
      <c r="CH11">
        <v>1.54040820817516E-2</v>
      </c>
      <c r="CI11">
        <v>1.09642957548495E-2</v>
      </c>
      <c r="CJ11">
        <v>1.0802825354323401E-2</v>
      </c>
      <c r="CK11">
        <v>9.7136418385980992E-3</v>
      </c>
      <c r="CL11">
        <v>1.24143686754529E-2</v>
      </c>
      <c r="CM11">
        <v>1.02665640010266E-2</v>
      </c>
      <c r="CN11">
        <v>6.8037912455264004E-3</v>
      </c>
      <c r="CO11">
        <v>1.43001515917129E-2</v>
      </c>
      <c r="CP11">
        <v>8.0640613545366994E-3</v>
      </c>
      <c r="CQ11">
        <v>2.5785519125682999E-2</v>
      </c>
      <c r="CR11">
        <v>1.38842608019548E-2</v>
      </c>
      <c r="CS11">
        <v>7.3840612336785001E-3</v>
      </c>
      <c r="CT11">
        <v>4.7932911578637598E-2</v>
      </c>
      <c r="CU11">
        <v>1.3122500908760401E-2</v>
      </c>
      <c r="CV11">
        <v>9.5994703740482999E-3</v>
      </c>
      <c r="CW11">
        <v>8.1227203352561995E-3</v>
      </c>
      <c r="CX11">
        <v>1.68864831897537E-2</v>
      </c>
      <c r="CY11">
        <v>1.1656441717791399E-2</v>
      </c>
      <c r="CZ11">
        <v>1.1779749680319199E-2</v>
      </c>
      <c r="DA11">
        <v>9.0721879000389E-3</v>
      </c>
      <c r="DB11">
        <v>9.0831677547543992E-3</v>
      </c>
      <c r="DC11">
        <v>1.48278905560458E-2</v>
      </c>
      <c r="DD11">
        <v>1.45561156259644E-2</v>
      </c>
      <c r="DE11">
        <v>1.3886258915609399E-2</v>
      </c>
      <c r="DF11">
        <v>7.9407909952972002E-3</v>
      </c>
      <c r="DG11">
        <v>8.4274469541408999E-3</v>
      </c>
      <c r="DH11">
        <v>8.8430733469769002E-3</v>
      </c>
      <c r="DI11">
        <v>5.9826032195850996E-3</v>
      </c>
      <c r="DJ11">
        <v>5.1291793313068997E-3</v>
      </c>
      <c r="DK11">
        <v>1.44204104270659E-2</v>
      </c>
      <c r="DL11">
        <v>1.97191644274941E-2</v>
      </c>
      <c r="DM11">
        <v>1.01477337923121E-2</v>
      </c>
      <c r="DO11">
        <v>1.15764385427306E-2</v>
      </c>
      <c r="DP11">
        <v>1.19774823332135E-2</v>
      </c>
      <c r="DQ11">
        <v>7.6436689611013003E-3</v>
      </c>
      <c r="DR11">
        <v>2.09302325581395E-2</v>
      </c>
      <c r="DS11">
        <v>1.7229953611663299E-2</v>
      </c>
      <c r="DT11">
        <v>1.6847372810675498E-2</v>
      </c>
      <c r="DU11">
        <v>9.7438259575523007E-3</v>
      </c>
      <c r="DV11">
        <v>6.4822281496185003E-3</v>
      </c>
      <c r="DW11">
        <v>4.4402698317820002E-3</v>
      </c>
      <c r="DX11">
        <v>2.2042265719729701E-2</v>
      </c>
      <c r="DY11">
        <v>5.4946852003269998E-3</v>
      </c>
      <c r="DZ11">
        <v>1.8943089430894299E-2</v>
      </c>
      <c r="EA11">
        <v>1.2354558916860501E-2</v>
      </c>
      <c r="EB11">
        <v>1.2347693646649199E-2</v>
      </c>
      <c r="EC11">
        <v>9.7690941385435003E-3</v>
      </c>
      <c r="ED11">
        <v>1.7760430849293501E-2</v>
      </c>
      <c r="EE11">
        <v>5.7399390732723998E-3</v>
      </c>
      <c r="EF11">
        <v>1.89291070487617E-2</v>
      </c>
      <c r="EG11">
        <v>2.0408937445468602E-2</v>
      </c>
      <c r="EH11">
        <v>1.5322981548089001E-2</v>
      </c>
      <c r="EI11">
        <v>6.5557686304241001E-3</v>
      </c>
      <c r="EJ11">
        <v>1.06898092967818E-2</v>
      </c>
      <c r="EK11">
        <v>1.01592875956352E-2</v>
      </c>
      <c r="EL11">
        <v>8.6427656850191995E-3</v>
      </c>
      <c r="EM11">
        <v>1.23228589032655E-2</v>
      </c>
      <c r="EN11">
        <v>8.7648109073201995E-3</v>
      </c>
      <c r="EO11">
        <v>1.26211728572799E-2</v>
      </c>
      <c r="EP11">
        <v>5.0617403359448001E-3</v>
      </c>
      <c r="EQ11">
        <v>4.8457112090721996E-3</v>
      </c>
      <c r="ER11">
        <v>8.6225762682190007E-3</v>
      </c>
      <c r="ES11">
        <v>1.23197309707042E-2</v>
      </c>
      <c r="ET11">
        <v>5.7841461811489001E-3</v>
      </c>
      <c r="EU11">
        <v>5.6753688989783996E-3</v>
      </c>
      <c r="EV11">
        <v>3.7900503216765002E-3</v>
      </c>
      <c r="EW11">
        <v>1.1163990570653299E-2</v>
      </c>
      <c r="EX11">
        <v>1.5237351045126E-2</v>
      </c>
      <c r="EY11">
        <v>1.51740237691001E-2</v>
      </c>
      <c r="EZ11">
        <v>1.9595635219713602E-2</v>
      </c>
    </row>
    <row r="12" spans="1:156" x14ac:dyDescent="0.2">
      <c r="A12" t="s">
        <v>3</v>
      </c>
      <c r="B12">
        <f t="shared" si="0"/>
        <v>152</v>
      </c>
      <c r="C12">
        <f t="shared" si="1"/>
        <v>3.1571029948461864</v>
      </c>
      <c r="D12">
        <v>2.81659148421168E-2</v>
      </c>
      <c r="E12">
        <v>1.53927114853308E-2</v>
      </c>
      <c r="F12">
        <v>2.3949744797801299E-2</v>
      </c>
      <c r="G12">
        <v>1.09833853027411E-2</v>
      </c>
      <c r="H12">
        <v>1.08473947709994E-2</v>
      </c>
      <c r="I12">
        <v>1.0835984691289701E-2</v>
      </c>
      <c r="J12">
        <v>3.2196669310071299E-2</v>
      </c>
      <c r="K12">
        <v>1.69420149011985E-2</v>
      </c>
      <c r="L12">
        <v>2.6403928072057999E-2</v>
      </c>
      <c r="M12">
        <v>2.8631358154168798E-2</v>
      </c>
      <c r="N12">
        <v>1.6029354963306201E-2</v>
      </c>
      <c r="O12">
        <v>4.0272223391566601E-2</v>
      </c>
      <c r="P12">
        <v>1.7406941197626299E-2</v>
      </c>
      <c r="Q12">
        <v>3.1224489795918301E-2</v>
      </c>
      <c r="R12">
        <v>2.3236962982977501E-2</v>
      </c>
      <c r="S12">
        <v>1.6273115220483601E-2</v>
      </c>
      <c r="T12">
        <v>3.18124738384261E-2</v>
      </c>
      <c r="U12">
        <v>1.9129225029247101E-2</v>
      </c>
      <c r="V12">
        <v>1.35272727272727E-2</v>
      </c>
      <c r="W12">
        <v>1.9790257104194801E-2</v>
      </c>
      <c r="X12">
        <v>1.9878883622959399E-2</v>
      </c>
      <c r="Y12">
        <v>2.36874390512441E-2</v>
      </c>
      <c r="Z12">
        <v>1.12452285154235E-2</v>
      </c>
      <c r="AA12">
        <v>1.8460153084196299E-2</v>
      </c>
      <c r="AB12">
        <v>1.6594516594516499E-2</v>
      </c>
      <c r="AC12">
        <v>2.6207551149546499E-2</v>
      </c>
      <c r="AD12">
        <v>1.8088942307692299E-2</v>
      </c>
      <c r="AE12">
        <v>1.03413654618473E-2</v>
      </c>
      <c r="AF12">
        <v>2.2759433962264101E-2</v>
      </c>
      <c r="AG12">
        <v>2.3164896720737502E-2</v>
      </c>
      <c r="AH12">
        <v>2.8638158260579399E-2</v>
      </c>
      <c r="AI12">
        <v>2.11204393051375E-2</v>
      </c>
      <c r="AJ12">
        <v>2.4639230358097199E-2</v>
      </c>
      <c r="AK12">
        <v>2.1563777156377702E-2</v>
      </c>
      <c r="AL12">
        <v>4.2669798394989203E-2</v>
      </c>
      <c r="AM12">
        <v>1.30933840918267E-2</v>
      </c>
      <c r="AN12">
        <v>2.6803761314702499E-2</v>
      </c>
      <c r="AO12">
        <v>1.64955036449741E-2</v>
      </c>
      <c r="AP12">
        <v>1.71870353850728E-2</v>
      </c>
      <c r="AQ12">
        <v>3.08939199090827E-2</v>
      </c>
      <c r="AR12">
        <v>1.62743214028345E-2</v>
      </c>
      <c r="AS12">
        <v>9.8613552040617003E-3</v>
      </c>
      <c r="AT12">
        <v>2.2609695343935601E-2</v>
      </c>
      <c r="AU12">
        <v>3.3460872076234403E-2</v>
      </c>
      <c r="AV12">
        <v>2.2393477411068299E-2</v>
      </c>
      <c r="AW12">
        <v>1.73379567884769E-2</v>
      </c>
      <c r="AX12">
        <v>3.9123050795121198E-2</v>
      </c>
      <c r="AY12">
        <v>1.26746448151859E-2</v>
      </c>
      <c r="AZ12">
        <v>7.6634877384195998E-3</v>
      </c>
      <c r="BA12">
        <v>2.2874333068452699E-2</v>
      </c>
      <c r="BB12">
        <v>3.6010509504919803E-2</v>
      </c>
      <c r="BC12">
        <v>2.2998822011555502E-2</v>
      </c>
      <c r="BD12">
        <v>5.0038699690402401E-2</v>
      </c>
      <c r="BE12">
        <v>1.6886846639862101E-2</v>
      </c>
      <c r="BF12">
        <v>1.51339216596996E-2</v>
      </c>
      <c r="BG12">
        <v>1.45615556671383E-2</v>
      </c>
      <c r="BH12">
        <v>2.5411061285500702E-2</v>
      </c>
      <c r="BI12">
        <v>1.4372163388804799E-2</v>
      </c>
      <c r="BJ12">
        <v>3.3322938477302E-2</v>
      </c>
      <c r="BK12">
        <v>7.3787520596030999E-3</v>
      </c>
      <c r="BL12">
        <v>1.6634050880626201E-2</v>
      </c>
      <c r="BM12">
        <v>3.5449427295670702E-2</v>
      </c>
      <c r="BN12">
        <v>1.1718933108329801E-2</v>
      </c>
      <c r="BO12">
        <v>1.37780506104631E-2</v>
      </c>
      <c r="BP12">
        <v>2.3950307591232099E-2</v>
      </c>
      <c r="BQ12">
        <v>1.17669507696221E-2</v>
      </c>
      <c r="BR12">
        <v>8.1069987001436E-3</v>
      </c>
      <c r="BS12">
        <v>1.82579744388357E-2</v>
      </c>
      <c r="BT12">
        <v>1.82904612694017E-2</v>
      </c>
      <c r="BU12">
        <v>1.6810086051630899E-2</v>
      </c>
      <c r="BV12">
        <v>2.7873303167420801E-2</v>
      </c>
      <c r="BW12">
        <v>1.8098345727728001E-2</v>
      </c>
      <c r="BX12">
        <v>2.2084014125336001E-2</v>
      </c>
      <c r="BY12">
        <v>1.53700638448805E-2</v>
      </c>
      <c r="BZ12">
        <v>1.25670498084291E-2</v>
      </c>
      <c r="CA12">
        <v>1.4004713560551101E-2</v>
      </c>
      <c r="CB12">
        <v>2.6252451417364899E-2</v>
      </c>
      <c r="CC12">
        <v>2.9078260869565199E-2</v>
      </c>
      <c r="CD12">
        <v>2.2743947175348399E-2</v>
      </c>
      <c r="CE12">
        <v>3.2080801826554699E-2</v>
      </c>
      <c r="CF12">
        <v>1.3040643338404601E-2</v>
      </c>
      <c r="CG12">
        <v>3.4887670435246702E-2</v>
      </c>
      <c r="CH12">
        <v>1.2378280244264701E-2</v>
      </c>
      <c r="CI12">
        <v>1.7465560865898198E-2</v>
      </c>
      <c r="CJ12">
        <v>1.12644845574996E-2</v>
      </c>
      <c r="CK12">
        <v>9.8690601080156995E-3</v>
      </c>
      <c r="CL12">
        <v>2.9175505094411702E-2</v>
      </c>
      <c r="CM12">
        <v>1.6353169801635301E-2</v>
      </c>
      <c r="CN12">
        <v>1.07759468281747E-2</v>
      </c>
      <c r="CO12">
        <v>1.2784234461849399E-2</v>
      </c>
      <c r="CP12">
        <v>1.6071730671629099E-2</v>
      </c>
      <c r="CQ12">
        <v>5.7633196721311002E-3</v>
      </c>
      <c r="CR12">
        <v>1.38842608019548E-2</v>
      </c>
      <c r="CS12">
        <v>2.3052678973435301E-2</v>
      </c>
      <c r="CT12">
        <v>1.7949095189053899E-2</v>
      </c>
      <c r="CU12">
        <v>2.0174482006542999E-2</v>
      </c>
      <c r="CV12">
        <v>1.56405163853028E-2</v>
      </c>
      <c r="CW12">
        <v>1.8159712341878499E-2</v>
      </c>
      <c r="CX12">
        <v>1.12068308302203E-2</v>
      </c>
      <c r="CY12">
        <v>1.6189502385821401E-2</v>
      </c>
      <c r="CZ12">
        <v>1.9064594877358801E-2</v>
      </c>
      <c r="DA12">
        <v>1.54728112650971E-2</v>
      </c>
      <c r="DB12">
        <v>1.9585580471189301E-2</v>
      </c>
      <c r="DC12">
        <v>3.7658134745513E-3</v>
      </c>
      <c r="DD12">
        <v>1.3013064499537E-2</v>
      </c>
      <c r="DE12">
        <v>2.4048475667487201E-2</v>
      </c>
      <c r="DF12">
        <v>1.32603500115642E-2</v>
      </c>
      <c r="DG12">
        <v>1.44592744695414E-2</v>
      </c>
      <c r="DH12">
        <v>2.4406882437656301E-2</v>
      </c>
      <c r="DI12">
        <v>1.05089148659818E-2</v>
      </c>
      <c r="DJ12">
        <v>2.2922998986828699E-2</v>
      </c>
      <c r="DK12">
        <v>2.0606681172404901E-2</v>
      </c>
      <c r="DL12">
        <v>5.1768223975036803E-2</v>
      </c>
      <c r="DM12">
        <v>2.0187894434882302E-2</v>
      </c>
      <c r="DO12">
        <v>2.0866773675762399E-2</v>
      </c>
      <c r="DP12">
        <v>4.2719686988461597E-2</v>
      </c>
      <c r="DQ12">
        <v>2.1690411397470698E-2</v>
      </c>
      <c r="DR12">
        <v>2.8504983388704299E-2</v>
      </c>
      <c r="DS12">
        <v>1.17443487224799E-2</v>
      </c>
      <c r="DT12">
        <v>1.22324159021406E-2</v>
      </c>
      <c r="DU12">
        <v>2.9479502533394701E-2</v>
      </c>
      <c r="DV12">
        <v>3.19769245084051E-2</v>
      </c>
      <c r="DW12">
        <v>3.3643582956195003E-2</v>
      </c>
      <c r="DX12">
        <v>2.9663952884115701E-2</v>
      </c>
      <c r="DY12">
        <v>1.7399836467702299E-2</v>
      </c>
      <c r="DZ12">
        <v>1.8739837398373899E-2</v>
      </c>
      <c r="EA12">
        <v>1.80241167759678E-2</v>
      </c>
      <c r="EB12">
        <v>1.28372497824194E-2</v>
      </c>
      <c r="EC12">
        <v>1.2976119992105699E-2</v>
      </c>
      <c r="ED12">
        <v>2.0665032828053601E-2</v>
      </c>
      <c r="EE12">
        <v>2.7609427609427601E-2</v>
      </c>
      <c r="EF12">
        <v>1.8726439949738501E-2</v>
      </c>
      <c r="EG12">
        <v>2.7123401995371901E-2</v>
      </c>
      <c r="EH12">
        <v>2.9388542854636299E-2</v>
      </c>
      <c r="EI12">
        <v>1.32007313918744E-2</v>
      </c>
      <c r="EJ12">
        <v>1.359505363528E-2</v>
      </c>
      <c r="EK12">
        <v>1.9377900413896799E-2</v>
      </c>
      <c r="EL12">
        <v>2.1838099302887999E-2</v>
      </c>
      <c r="EM12">
        <v>2.59428608489801E-2</v>
      </c>
      <c r="EN12">
        <v>2.0072499053183999E-2</v>
      </c>
      <c r="EO12">
        <v>2.0539399174584898E-2</v>
      </c>
      <c r="EP12">
        <v>1.8602701744204701E-2</v>
      </c>
      <c r="EQ12">
        <v>2.4834269946495201E-2</v>
      </c>
      <c r="ER12">
        <v>7.3532630104608003E-3</v>
      </c>
      <c r="ES12">
        <v>2.0274202936040799E-2</v>
      </c>
      <c r="ET12">
        <v>2.8723544104114599E-2</v>
      </c>
      <c r="EU12">
        <v>3.0192962542565201E-2</v>
      </c>
      <c r="EV12">
        <v>3.1212179119689099E-2</v>
      </c>
      <c r="EW12">
        <v>2.5441444647066599E-2</v>
      </c>
      <c r="EX12">
        <v>1.2160578237937E-2</v>
      </c>
      <c r="EY12">
        <v>1.5916808149405701E-2</v>
      </c>
      <c r="EZ12">
        <v>4.0764164236327199E-2</v>
      </c>
    </row>
    <row r="13" spans="1:156" x14ac:dyDescent="0.2">
      <c r="A13" t="s">
        <v>11</v>
      </c>
      <c r="B13">
        <f t="shared" si="0"/>
        <v>152</v>
      </c>
      <c r="C13">
        <f t="shared" si="1"/>
        <v>2.0256215345496154</v>
      </c>
      <c r="D13">
        <v>1.2102541533722E-2</v>
      </c>
      <c r="E13">
        <v>1.6708327851598401E-2</v>
      </c>
      <c r="F13">
        <v>9.4882868734458004E-3</v>
      </c>
      <c r="G13">
        <v>1.2053799972076101E-2</v>
      </c>
      <c r="H13">
        <v>1.1542740589653201E-2</v>
      </c>
      <c r="I13">
        <v>1.1665975008069301E-2</v>
      </c>
      <c r="J13">
        <v>1.52656621728786E-2</v>
      </c>
      <c r="K13">
        <v>3.0320699708454801E-2</v>
      </c>
      <c r="L13">
        <v>1.26491724384612E-2</v>
      </c>
      <c r="M13">
        <v>1.44729942317776E-2</v>
      </c>
      <c r="N13">
        <v>1.6479979400025699E-2</v>
      </c>
      <c r="O13">
        <v>9.6470918403143008E-3</v>
      </c>
      <c r="P13">
        <v>1.18683689983815E-2</v>
      </c>
      <c r="Q13">
        <v>1.20068027210884E-2</v>
      </c>
      <c r="R13">
        <v>1.25641718454471E-2</v>
      </c>
      <c r="S13">
        <v>2.3499288762446599E-2</v>
      </c>
      <c r="T13">
        <v>1.6357020961457899E-2</v>
      </c>
      <c r="U13">
        <v>3.1365605337211798E-2</v>
      </c>
      <c r="V13">
        <v>1.15636363636363E-2</v>
      </c>
      <c r="W13">
        <v>8.0063148398737006E-3</v>
      </c>
      <c r="X13">
        <v>1.7465332631209401E-2</v>
      </c>
      <c r="Y13">
        <v>1.41243826480858E-2</v>
      </c>
      <c r="Z13">
        <v>1.9498607242339799E-2</v>
      </c>
      <c r="AA13">
        <v>8.3671019060483007E-3</v>
      </c>
      <c r="AB13">
        <v>1.22053872053872E-2</v>
      </c>
      <c r="AC13">
        <v>1.55030584264923E-2</v>
      </c>
      <c r="AD13">
        <v>1.46634615384615E-2</v>
      </c>
      <c r="AE13">
        <v>1.9528112449799101E-2</v>
      </c>
      <c r="AF13">
        <v>7.6650943396225999E-3</v>
      </c>
      <c r="AG13">
        <v>7.7605321507759999E-3</v>
      </c>
      <c r="AH13">
        <v>1.6571206139131399E-2</v>
      </c>
      <c r="AI13">
        <v>9.7682031786260996E-3</v>
      </c>
      <c r="AJ13">
        <v>2.2822020309994601E-2</v>
      </c>
      <c r="AK13">
        <v>1.00021510002151E-2</v>
      </c>
      <c r="AL13">
        <v>1.7923552274697298E-2</v>
      </c>
      <c r="AM13">
        <v>1.82269135375209E-2</v>
      </c>
      <c r="AN13">
        <v>2.1530890236400299E-2</v>
      </c>
      <c r="AO13">
        <v>1.46331080721545E-2</v>
      </c>
      <c r="AP13">
        <v>2.1528397264347299E-2</v>
      </c>
      <c r="AQ13">
        <v>4.6056763465620997E-3</v>
      </c>
      <c r="AR13">
        <v>1.2190727840499601E-2</v>
      </c>
      <c r="AS13">
        <v>1.13747314977543E-2</v>
      </c>
      <c r="AT13">
        <v>1.1624193651401901E-2</v>
      </c>
      <c r="AU13">
        <v>1.0179035518336699E-2</v>
      </c>
      <c r="AV13">
        <v>7.7623275813926999E-3</v>
      </c>
      <c r="AW13">
        <v>1.6537743398239501E-2</v>
      </c>
      <c r="AX13">
        <v>9.3561834182491008E-3</v>
      </c>
      <c r="AY13">
        <v>1.23798856334374E-2</v>
      </c>
      <c r="AZ13">
        <v>1.4066757493188E-2</v>
      </c>
      <c r="BA13">
        <v>7.6626177772731998E-3</v>
      </c>
      <c r="BB13">
        <v>1.53521199319973E-2</v>
      </c>
      <c r="BC13">
        <v>7.9654456722947995E-3</v>
      </c>
      <c r="BD13">
        <v>1.28482972136222E-2</v>
      </c>
      <c r="BE13">
        <v>2.1309592188397401E-2</v>
      </c>
      <c r="BF13">
        <v>1.13407648242761E-2</v>
      </c>
      <c r="BG13">
        <v>1.81220614415483E-2</v>
      </c>
      <c r="BH13">
        <v>1.48281016442451E-2</v>
      </c>
      <c r="BI13">
        <v>6.0959330782236996E-3</v>
      </c>
      <c r="BJ13">
        <v>9.9345124070030991E-3</v>
      </c>
      <c r="BK13">
        <v>1.7551400530123901E-2</v>
      </c>
      <c r="BL13">
        <v>1.74377970366228E-2</v>
      </c>
      <c r="BM13">
        <v>1.0405746456998601E-2</v>
      </c>
      <c r="BN13">
        <v>1.26564477569962E-2</v>
      </c>
      <c r="BO13">
        <v>1.48693813518859E-2</v>
      </c>
      <c r="BP13">
        <v>8.2422504927432E-3</v>
      </c>
      <c r="BQ13">
        <v>1.63465207988805E-2</v>
      </c>
      <c r="BR13">
        <v>1.43668331394951E-2</v>
      </c>
      <c r="BS13">
        <v>8.3413883220563E-3</v>
      </c>
      <c r="BT13">
        <v>1.9164905632879099E-2</v>
      </c>
      <c r="BU13">
        <v>1.58895337202321E-2</v>
      </c>
      <c r="BV13">
        <v>1.1704374057315199E-2</v>
      </c>
      <c r="BW13">
        <v>1.43800273182577E-2</v>
      </c>
      <c r="BX13">
        <v>2.32962631107363E-2</v>
      </c>
      <c r="BY13">
        <v>1.24733979664223E-2</v>
      </c>
      <c r="BZ13">
        <v>1.48659003831417E-2</v>
      </c>
      <c r="CA13">
        <v>5.9825960841189E-3</v>
      </c>
      <c r="CB13">
        <v>1.8764485648065599E-2</v>
      </c>
      <c r="CC13">
        <v>9.9130434782608006E-3</v>
      </c>
      <c r="CD13">
        <v>9.2626559060895002E-3</v>
      </c>
      <c r="CE13">
        <v>1.1028984946403E-2</v>
      </c>
      <c r="CF13">
        <v>1.9071940882416798E-2</v>
      </c>
      <c r="CG13">
        <v>1.5090494444174801E-2</v>
      </c>
      <c r="CH13">
        <v>1.90350442867359E-2</v>
      </c>
      <c r="CI13">
        <v>1.69735732358729E-2</v>
      </c>
      <c r="CJ13">
        <v>1.21416370435344E-2</v>
      </c>
      <c r="CK13">
        <v>2.57217235886078E-2</v>
      </c>
      <c r="CL13">
        <v>9.9106304551934993E-3</v>
      </c>
      <c r="CM13">
        <v>2.1376452902137601E-2</v>
      </c>
      <c r="CN13">
        <v>1.1129901286034499E-2</v>
      </c>
      <c r="CO13">
        <v>1.5664477008590201E-2</v>
      </c>
      <c r="CP13">
        <v>1.0545311002086499E-2</v>
      </c>
      <c r="CQ13">
        <v>8.8370901639343996E-3</v>
      </c>
      <c r="CR13">
        <v>1.5994668443852E-2</v>
      </c>
      <c r="CS13">
        <v>1.0130571814497899E-2</v>
      </c>
      <c r="CT13">
        <v>9.7101662498160005E-3</v>
      </c>
      <c r="CU13">
        <v>7.9970919665575992E-3</v>
      </c>
      <c r="CV13">
        <v>1.05511420059582E-2</v>
      </c>
      <c r="CW13">
        <v>1.3451638771761899E-2</v>
      </c>
      <c r="CX13">
        <v>1.35320576351299E-2</v>
      </c>
      <c r="CY13">
        <v>1.77573278800272E-2</v>
      </c>
      <c r="CZ13">
        <v>8.3310729646994992E-3</v>
      </c>
      <c r="DA13">
        <v>1.6140702398842299E-2</v>
      </c>
      <c r="DB13">
        <v>7.0151250963059004E-3</v>
      </c>
      <c r="DC13">
        <v>2.3183289202706601E-2</v>
      </c>
      <c r="DD13">
        <v>1.5841991564653799E-2</v>
      </c>
      <c r="DE13">
        <v>9.3416650886826002E-3</v>
      </c>
      <c r="DF13">
        <v>7.3625780587463999E-3</v>
      </c>
      <c r="DG13">
        <v>6.9301848049280997E-3</v>
      </c>
      <c r="DH13">
        <v>1.53616816998913E-2</v>
      </c>
      <c r="DI13">
        <v>1.0548274097689599E-2</v>
      </c>
      <c r="DJ13">
        <v>6.1740121580547E-3</v>
      </c>
      <c r="DK13">
        <v>1.8089508938094599E-2</v>
      </c>
      <c r="DL13">
        <v>1.7400537401404102E-2</v>
      </c>
      <c r="DM13">
        <v>1.8036431440045901E-2</v>
      </c>
      <c r="DO13">
        <v>1.3473417967799901E-2</v>
      </c>
      <c r="DP13">
        <v>1.38938795065277E-2</v>
      </c>
      <c r="DQ13">
        <v>9.1643989114775001E-3</v>
      </c>
      <c r="DR13">
        <v>7.8737541528238995E-3</v>
      </c>
      <c r="DS13">
        <v>1.39533171342316E-2</v>
      </c>
      <c r="DT13">
        <v>1.5179316096747201E-2</v>
      </c>
      <c r="DU13">
        <v>3.7203699110654001E-3</v>
      </c>
      <c r="DV13">
        <v>5.4587184417840004E-3</v>
      </c>
      <c r="DW13">
        <v>1.0716420459397099E-2</v>
      </c>
      <c r="DX13">
        <v>2.0743114498527601E-2</v>
      </c>
      <c r="DY13">
        <v>7.5878986099754001E-3</v>
      </c>
      <c r="DZ13">
        <v>1.4430894308942999E-2</v>
      </c>
      <c r="EA13">
        <v>1.4385445314152701E-2</v>
      </c>
      <c r="EB13">
        <v>1.3816362053959899E-2</v>
      </c>
      <c r="EC13">
        <v>1.4061574896388301E-2</v>
      </c>
      <c r="ED13">
        <v>1.6580436295422201E-2</v>
      </c>
      <c r="EE13">
        <v>9.2993426326758999E-3</v>
      </c>
      <c r="EF13">
        <v>1.43893640306432E-2</v>
      </c>
      <c r="EG13">
        <v>1.17218618413565E-2</v>
      </c>
      <c r="EH13">
        <v>1.53814662104863E-2</v>
      </c>
      <c r="EI13">
        <v>1.1506042902377001E-2</v>
      </c>
      <c r="EJ13">
        <v>1.3520560190703201E-2</v>
      </c>
      <c r="EK13">
        <v>1.9032986328859799E-2</v>
      </c>
      <c r="EL13">
        <v>1.23061601934841E-2</v>
      </c>
      <c r="EM13">
        <v>9.0475727210818004E-3</v>
      </c>
      <c r="EN13">
        <v>9.4952118162634994E-3</v>
      </c>
      <c r="EO13">
        <v>1.3197043862174801E-2</v>
      </c>
      <c r="EP13">
        <v>7.9956153077343998E-3</v>
      </c>
      <c r="EQ13">
        <v>5.7879328330584998E-3</v>
      </c>
      <c r="ER13">
        <v>9.0165010723508004E-3</v>
      </c>
      <c r="ES13">
        <v>8.9892000258681992E-3</v>
      </c>
      <c r="ET13">
        <v>1.06480872880241E-2</v>
      </c>
      <c r="EU13">
        <v>1.05075401329657E-2</v>
      </c>
      <c r="EV13">
        <v>1.0191731957449501E-2</v>
      </c>
      <c r="EW13">
        <v>1.18756393719699E-2</v>
      </c>
      <c r="EX13">
        <v>1.6409454971674099E-2</v>
      </c>
      <c r="EY13">
        <v>1.7367006225240501E-2</v>
      </c>
      <c r="EZ13">
        <v>6.6192613952878003E-3</v>
      </c>
    </row>
    <row r="14" spans="1:156" x14ac:dyDescent="0.2">
      <c r="A14" t="s">
        <v>12</v>
      </c>
      <c r="B14">
        <f t="shared" si="0"/>
        <v>152</v>
      </c>
      <c r="C14">
        <f t="shared" si="1"/>
        <v>1.2607797286903566</v>
      </c>
      <c r="D14">
        <v>1.1222356694905899E-2</v>
      </c>
      <c r="E14">
        <v>1.05907117484541E-2</v>
      </c>
      <c r="F14">
        <v>8.5067399555032001E-3</v>
      </c>
      <c r="G14">
        <v>7.5394424535764996E-3</v>
      </c>
      <c r="H14">
        <v>7.7415167810124001E-3</v>
      </c>
      <c r="I14">
        <v>7.5160234241711003E-3</v>
      </c>
      <c r="J14">
        <v>6.4234734337826997E-3</v>
      </c>
      <c r="K14">
        <v>5.1506316812439E-3</v>
      </c>
      <c r="L14">
        <v>1.3169446883230899E-2</v>
      </c>
      <c r="M14">
        <v>7.5511274252752997E-3</v>
      </c>
      <c r="N14">
        <v>1.1072486159392299E-2</v>
      </c>
      <c r="O14">
        <v>1.40672139198765E-2</v>
      </c>
      <c r="P14">
        <v>6.6534795900018004E-3</v>
      </c>
      <c r="Q14">
        <v>1.3129251700680199E-2</v>
      </c>
      <c r="R14">
        <v>1.11456363145095E-2</v>
      </c>
      <c r="S14">
        <v>9.9573257467993996E-3</v>
      </c>
      <c r="T14">
        <v>5.6026016679009E-3</v>
      </c>
      <c r="U14">
        <v>5.1538242640781001E-3</v>
      </c>
      <c r="V14">
        <v>9.1636363636362992E-3</v>
      </c>
      <c r="W14">
        <v>7.8935498421289999E-3</v>
      </c>
      <c r="X14">
        <v>5.1781639459363999E-3</v>
      </c>
      <c r="Y14">
        <v>1.51624775865865E-2</v>
      </c>
      <c r="Z14">
        <v>8.6660476632620994E-3</v>
      </c>
      <c r="AA14">
        <v>6.0033018159987E-3</v>
      </c>
      <c r="AB14">
        <v>8.7181337181336995E-3</v>
      </c>
      <c r="AC14">
        <v>6.8550938620543997E-3</v>
      </c>
      <c r="AD14">
        <v>8.7139423076922993E-3</v>
      </c>
      <c r="AE14">
        <v>8.7349397590361002E-3</v>
      </c>
      <c r="AF14">
        <v>8.4905660377358003E-3</v>
      </c>
      <c r="AG14">
        <v>8.4607305403197001E-3</v>
      </c>
      <c r="AH14">
        <v>8.5636434410276008E-3</v>
      </c>
      <c r="AI14">
        <v>9.2401921959975996E-3</v>
      </c>
      <c r="AJ14">
        <v>5.4249064671298003E-3</v>
      </c>
      <c r="AK14">
        <v>9.4644009464400006E-3</v>
      </c>
      <c r="AL14">
        <v>1.3589463971143301E-2</v>
      </c>
      <c r="AM14">
        <v>6.1717713560591999E-3</v>
      </c>
      <c r="AN14">
        <v>9.7548114948589008E-3</v>
      </c>
      <c r="AO14">
        <v>8.1945405204064993E-3</v>
      </c>
      <c r="AP14">
        <v>1.02884329467737E-2</v>
      </c>
      <c r="AQ14">
        <v>1.2919819361784801E-2</v>
      </c>
      <c r="AR14">
        <v>8.6476098967090999E-3</v>
      </c>
      <c r="AS14">
        <v>7.6157000585823E-3</v>
      </c>
      <c r="AT14">
        <v>8.6862106406080004E-3</v>
      </c>
      <c r="AU14">
        <v>1.2741842333237E-2</v>
      </c>
      <c r="AV14">
        <v>9.8844027475289004E-3</v>
      </c>
      <c r="AW14">
        <v>7.0018671645772001E-3</v>
      </c>
      <c r="AX14">
        <v>7.5652308167360998E-3</v>
      </c>
      <c r="AY14">
        <v>9.7860048340504997E-3</v>
      </c>
      <c r="AZ14">
        <v>6.4373297002724003E-3</v>
      </c>
      <c r="BA14">
        <v>1.01600635713474E-2</v>
      </c>
      <c r="BB14">
        <v>9.0670238524546993E-3</v>
      </c>
      <c r="BC14">
        <v>1.0209233185617299E-2</v>
      </c>
      <c r="BD14">
        <v>5.4179566563466999E-3</v>
      </c>
      <c r="BE14">
        <v>1.0281447443997701E-2</v>
      </c>
      <c r="BF14">
        <v>5.9606750270939004E-3</v>
      </c>
      <c r="BG14">
        <v>8.7186743963116008E-3</v>
      </c>
      <c r="BH14">
        <v>9.3273542600896004E-3</v>
      </c>
      <c r="BI14">
        <v>7.2528254872295996E-3</v>
      </c>
      <c r="BJ14">
        <v>4.5440370650866001E-3</v>
      </c>
      <c r="BK14">
        <v>1.2106884447309899E-2</v>
      </c>
      <c r="BL14">
        <v>5.9057869723231002E-3</v>
      </c>
      <c r="BM14">
        <v>1.4793244030285301E-2</v>
      </c>
      <c r="BN14">
        <v>7.3594899920310999E-3</v>
      </c>
      <c r="BO14">
        <v>1.1731805470295301E-2</v>
      </c>
      <c r="BP14">
        <v>8.6006092098189994E-3</v>
      </c>
      <c r="BQ14">
        <v>9.7315863121740006E-3</v>
      </c>
      <c r="BR14">
        <v>6.5676951494833997E-3</v>
      </c>
      <c r="BS14">
        <v>6.3007911788923003E-3</v>
      </c>
      <c r="BT14">
        <v>1.10762952707134E-2</v>
      </c>
      <c r="BU14">
        <v>1.39283570142085E-2</v>
      </c>
      <c r="BV14">
        <v>8.3257918552035997E-3</v>
      </c>
      <c r="BW14">
        <v>1.3659128851115501E-2</v>
      </c>
      <c r="BX14">
        <v>1.0172350181837301E-2</v>
      </c>
      <c r="BY14">
        <v>1.2532513596594901E-2</v>
      </c>
      <c r="BZ14">
        <v>8.0204342273306993E-3</v>
      </c>
      <c r="CA14">
        <v>7.9314720812182007E-3</v>
      </c>
      <c r="CB14">
        <v>6.5519700481368997E-3</v>
      </c>
      <c r="CC14">
        <v>5.3913043478260002E-3</v>
      </c>
      <c r="CD14">
        <v>1.35730007336757E-2</v>
      </c>
      <c r="CE14">
        <v>1.48988042258426E-2</v>
      </c>
      <c r="CF14">
        <v>7.8787220169527997E-3</v>
      </c>
      <c r="CG14">
        <v>7.1813285457809004E-3</v>
      </c>
      <c r="CH14">
        <v>8.967376354734E-3</v>
      </c>
      <c r="CI14">
        <v>6.2552712960359004E-3</v>
      </c>
      <c r="CJ14">
        <v>7.5250450117723003E-3</v>
      </c>
      <c r="CK14">
        <v>6.4887127481835002E-3</v>
      </c>
      <c r="CL14">
        <v>5.5638627116874999E-3</v>
      </c>
      <c r="CM14">
        <v>6.0499395006049003E-3</v>
      </c>
      <c r="CN14">
        <v>6.2138671490933996E-3</v>
      </c>
      <c r="CO14">
        <v>8.7923193532085994E-3</v>
      </c>
      <c r="CP14">
        <v>6.7670444933175004E-3</v>
      </c>
      <c r="CQ14">
        <v>1.33196721311475E-2</v>
      </c>
      <c r="CR14">
        <v>7.9973342219260002E-3</v>
      </c>
      <c r="CS14">
        <v>6.2584421431787001E-3</v>
      </c>
      <c r="CT14">
        <v>3.236722083272E-3</v>
      </c>
      <c r="CU14">
        <v>4.8709560159941002E-3</v>
      </c>
      <c r="CV14">
        <v>6.0410460112545004E-3</v>
      </c>
      <c r="CW14">
        <v>5.8462891584965E-3</v>
      </c>
      <c r="CX14">
        <v>6.8994434703056997E-3</v>
      </c>
      <c r="CY14">
        <v>6.5439672801635004E-3</v>
      </c>
      <c r="CZ14">
        <v>7.6335877862595001E-3</v>
      </c>
      <c r="DA14">
        <v>1.17437524350197E-2</v>
      </c>
      <c r="DB14">
        <v>8.3532703458901996E-3</v>
      </c>
      <c r="DC14">
        <v>9.3556928508384003E-3</v>
      </c>
      <c r="DD14">
        <v>7.5609505194937998E-3</v>
      </c>
      <c r="DE14">
        <v>1.4864608975572799E-2</v>
      </c>
      <c r="DF14">
        <v>5.0111787834398996E-3</v>
      </c>
      <c r="DG14">
        <v>8.0424366872004997E-3</v>
      </c>
      <c r="DH14">
        <v>1.2178175294979599E-2</v>
      </c>
      <c r="DI14">
        <v>6.3368363049552999E-3</v>
      </c>
      <c r="DJ14">
        <v>1.3931104356636199E-2</v>
      </c>
      <c r="DK14">
        <v>8.2341396817269992E-3</v>
      </c>
      <c r="DL14">
        <v>4.8106093438501996E-3</v>
      </c>
      <c r="DM14">
        <v>6.1316695352838999E-3</v>
      </c>
      <c r="DO14">
        <v>6.0800622598375003E-3</v>
      </c>
      <c r="DP14">
        <v>5.5495668143888998E-3</v>
      </c>
      <c r="DQ14">
        <v>4.9623819433327002E-3</v>
      </c>
      <c r="DR14">
        <v>1.3455149501661099E-2</v>
      </c>
      <c r="DS14">
        <v>5.1542596274206003E-3</v>
      </c>
      <c r="DT14">
        <v>9.7303308312481993E-3</v>
      </c>
      <c r="DU14">
        <v>8.1848138043438996E-3</v>
      </c>
      <c r="DV14">
        <v>7.1335525091494999E-3</v>
      </c>
      <c r="DW14">
        <v>4.9953035607547998E-3</v>
      </c>
      <c r="DX14">
        <v>7.9248224493331E-3</v>
      </c>
      <c r="DY14">
        <v>6.4431725265739004E-3</v>
      </c>
      <c r="DZ14">
        <v>7.3577235772357003E-3</v>
      </c>
      <c r="EA14">
        <v>6.4311402580917998E-3</v>
      </c>
      <c r="EB14">
        <v>8.2680591818973005E-3</v>
      </c>
      <c r="EC14">
        <v>7.8942174856917006E-3</v>
      </c>
      <c r="ED14">
        <v>6.5958669934342998E-3</v>
      </c>
      <c r="EE14">
        <v>6.7660734327400001E-3</v>
      </c>
      <c r="EF14">
        <v>7.6202829232701998E-3</v>
      </c>
      <c r="EG14">
        <v>6.3351162702477001E-3</v>
      </c>
      <c r="EH14">
        <v>4.6787729917829E-3</v>
      </c>
      <c r="EI14">
        <v>5.7530214511885003E-3</v>
      </c>
      <c r="EJ14">
        <v>8.2687723480333007E-3</v>
      </c>
      <c r="EK14">
        <v>9.3126802959988993E-3</v>
      </c>
      <c r="EL14">
        <v>4.9438042395787999E-3</v>
      </c>
      <c r="EM14">
        <v>6.3235723319389004E-3</v>
      </c>
      <c r="EN14">
        <v>6.0325704701616996E-3</v>
      </c>
      <c r="EO14">
        <v>6.814473557923E-3</v>
      </c>
      <c r="EP14">
        <v>6.1256730180222997E-3</v>
      </c>
      <c r="EQ14">
        <v>1.3628562775515701E-2</v>
      </c>
      <c r="ER14">
        <v>5.5149472578456E-3</v>
      </c>
      <c r="ES14">
        <v>6.0143568518398003E-3</v>
      </c>
      <c r="ET14">
        <v>4.9296700407518998E-3</v>
      </c>
      <c r="EU14">
        <v>4.7997405545646002E-3</v>
      </c>
      <c r="EV14">
        <v>1.31218548952162E-2</v>
      </c>
      <c r="EW14">
        <v>6.0934928612729001E-3</v>
      </c>
      <c r="EX14">
        <v>5.4698183238912996E-3</v>
      </c>
      <c r="EY14">
        <v>4.4567062818336002E-3</v>
      </c>
      <c r="EZ14">
        <v>1.24193072713569E-2</v>
      </c>
    </row>
    <row r="15" spans="1:156" x14ac:dyDescent="0.2">
      <c r="A15" t="s">
        <v>14</v>
      </c>
      <c r="B15">
        <f t="shared" si="0"/>
        <v>152</v>
      </c>
      <c r="C15">
        <f t="shared" si="1"/>
        <v>0.8818348489051433</v>
      </c>
      <c r="D15">
        <v>1.02321487512377E-2</v>
      </c>
      <c r="E15">
        <v>8.6172871990526992E-3</v>
      </c>
      <c r="F15">
        <v>3.5335689045936001E-3</v>
      </c>
      <c r="G15">
        <v>4.1420393726439002E-3</v>
      </c>
      <c r="H15">
        <v>4.1257185240126002E-3</v>
      </c>
      <c r="I15">
        <v>4.1038410107436998E-3</v>
      </c>
      <c r="J15">
        <v>2.9341792228390002E-3</v>
      </c>
      <c r="K15">
        <v>3.8224813735017E-3</v>
      </c>
      <c r="L15">
        <v>3.7069554189834999E-3</v>
      </c>
      <c r="M15">
        <v>1.0697430519139999E-2</v>
      </c>
      <c r="N15">
        <v>8.7549890562635992E-3</v>
      </c>
      <c r="O15">
        <v>3.7535957342313001E-3</v>
      </c>
      <c r="P15">
        <v>4.1719115267037999E-3</v>
      </c>
      <c r="Q15">
        <v>4.2517006802720997E-3</v>
      </c>
      <c r="R15">
        <v>5.8092407457442999E-3</v>
      </c>
      <c r="S15">
        <v>8.3072546230440001E-3</v>
      </c>
      <c r="T15">
        <v>3.2520848761953E-3</v>
      </c>
      <c r="U15">
        <v>3.5728965757106002E-3</v>
      </c>
      <c r="V15">
        <v>4.5818181818181002E-3</v>
      </c>
      <c r="W15">
        <v>4.3414524131709003E-3</v>
      </c>
      <c r="X15">
        <v>4.8709847288046001E-3</v>
      </c>
      <c r="Y15">
        <v>5.9454528295950996E-3</v>
      </c>
      <c r="Z15">
        <v>3.7140204271123001E-3</v>
      </c>
      <c r="AA15">
        <v>4.9152033618490003E-3</v>
      </c>
      <c r="AB15">
        <v>5.8922558922558004E-3</v>
      </c>
      <c r="AC15">
        <v>6.2750474583421001E-3</v>
      </c>
      <c r="AD15">
        <v>1.3942307692307599E-2</v>
      </c>
      <c r="AE15">
        <v>6.4257028112449004E-3</v>
      </c>
      <c r="AF15">
        <v>5.4245283018867002E-3</v>
      </c>
      <c r="AG15">
        <v>5.3681876531682998E-3</v>
      </c>
      <c r="AH15">
        <v>8.6748595896124006E-3</v>
      </c>
      <c r="AI15">
        <v>3.8016790749247002E-3</v>
      </c>
      <c r="AJ15">
        <v>4.7033671833243999E-3</v>
      </c>
      <c r="AK15">
        <v>3.8718003871800002E-3</v>
      </c>
      <c r="AL15">
        <v>4.9492492240582999E-3</v>
      </c>
      <c r="AM15">
        <v>5.2488896579569004E-3</v>
      </c>
      <c r="AN15">
        <v>6.9426135864311001E-3</v>
      </c>
      <c r="AO15">
        <v>7.6092161975202998E-3</v>
      </c>
      <c r="AP15">
        <v>9.6342551293486997E-3</v>
      </c>
      <c r="AQ15">
        <v>3.4692107545533E-3</v>
      </c>
      <c r="AR15">
        <v>5.8851789574825E-3</v>
      </c>
      <c r="AS15">
        <v>7.0298769771529003E-3</v>
      </c>
      <c r="AT15">
        <v>4.4069745161908003E-3</v>
      </c>
      <c r="AU15">
        <v>4.0788333814611001E-3</v>
      </c>
      <c r="AV15">
        <v>5.2493438320209002E-3</v>
      </c>
      <c r="AW15">
        <v>7.7353961056281003E-3</v>
      </c>
      <c r="AX15">
        <v>5.7433997220935002E-3</v>
      </c>
      <c r="AY15">
        <v>5.5414726168720001E-3</v>
      </c>
      <c r="AZ15">
        <v>4.7683923705722003E-3</v>
      </c>
      <c r="BA15">
        <v>5.4489726416165002E-3</v>
      </c>
      <c r="BB15">
        <v>8.0366802328576004E-3</v>
      </c>
      <c r="BC15">
        <v>5.3289953441409002E-3</v>
      </c>
      <c r="BD15">
        <v>5.2244582043342999E-3</v>
      </c>
      <c r="BE15">
        <v>9.7645031591038992E-3</v>
      </c>
      <c r="BF15">
        <v>4.9156216132528003E-3</v>
      </c>
      <c r="BG15">
        <v>6.5275939197516003E-3</v>
      </c>
      <c r="BH15">
        <v>5.9192825112107002E-3</v>
      </c>
      <c r="BI15">
        <v>4.3160986028298997E-3</v>
      </c>
      <c r="BJ15">
        <v>3.4748518733014998E-3</v>
      </c>
      <c r="BK15">
        <v>7.0205602120494998E-3</v>
      </c>
      <c r="BL15">
        <v>4.0187307799832003E-3</v>
      </c>
      <c r="BM15">
        <v>3.3779848573091999E-3</v>
      </c>
      <c r="BN15">
        <v>6.9844841325645002E-3</v>
      </c>
      <c r="BO15">
        <v>8.6624377600435995E-3</v>
      </c>
      <c r="BP15">
        <v>5.5545601146747003E-3</v>
      </c>
      <c r="BQ15">
        <v>5.7880676758682E-3</v>
      </c>
      <c r="BR15">
        <v>4.8573578709720996E-3</v>
      </c>
      <c r="BS15">
        <v>4.6897934342890997E-3</v>
      </c>
      <c r="BT15">
        <v>1.01289805436129E-2</v>
      </c>
      <c r="BU15">
        <v>6.6439863918351001E-3</v>
      </c>
      <c r="BV15">
        <v>4.9472096530919999E-3</v>
      </c>
      <c r="BW15">
        <v>3.1871300652601998E-3</v>
      </c>
      <c r="BX15">
        <v>6.1666578822536997E-3</v>
      </c>
      <c r="BY15">
        <v>1.11728541026247E-2</v>
      </c>
      <c r="BZ15">
        <v>6.6411238825030998E-3</v>
      </c>
      <c r="CA15">
        <v>5.1667875271936003E-3</v>
      </c>
      <c r="CB15">
        <v>5.6605455517917003E-3</v>
      </c>
      <c r="CC15">
        <v>3.0260869565216998E-3</v>
      </c>
      <c r="CD15">
        <v>4.9523110785033003E-3</v>
      </c>
      <c r="CE15">
        <v>3.5215355442899999E-3</v>
      </c>
      <c r="CF15">
        <v>6.4116496413822999E-3</v>
      </c>
      <c r="CG15">
        <v>5.5315638798582997E-3</v>
      </c>
      <c r="CH15">
        <v>5.6665016229300001E-3</v>
      </c>
      <c r="CI15">
        <v>4.2873207759347E-3</v>
      </c>
      <c r="CJ15">
        <v>7.2018835695489003E-3</v>
      </c>
      <c r="CK15">
        <v>6.7606947196642E-3</v>
      </c>
      <c r="CL15">
        <v>3.0253503494800998E-3</v>
      </c>
      <c r="CM15">
        <v>4.4366223004436E-3</v>
      </c>
      <c r="CN15">
        <v>5.7419278719471004E-3</v>
      </c>
      <c r="CO15">
        <v>6.3668519454268997E-3</v>
      </c>
      <c r="CP15">
        <v>7.1053967179834001E-3</v>
      </c>
      <c r="CQ15">
        <v>4.0983606557376999E-3</v>
      </c>
      <c r="CR15">
        <v>6.7755192713539001E-3</v>
      </c>
      <c r="CS15">
        <v>6.3484916704187001E-3</v>
      </c>
      <c r="CT15">
        <v>1.17110489922024E-2</v>
      </c>
      <c r="CU15">
        <v>4.5438022537259001E-3</v>
      </c>
      <c r="CV15">
        <v>5.2548824892419002E-3</v>
      </c>
      <c r="CW15">
        <v>6.1567115916909996E-3</v>
      </c>
      <c r="CX15">
        <v>5.7177708317449998E-3</v>
      </c>
      <c r="CY15">
        <v>4.8057259713701001E-3</v>
      </c>
      <c r="CZ15">
        <v>5.5798814275195997E-3</v>
      </c>
      <c r="DA15">
        <v>1.07975733288807E-2</v>
      </c>
      <c r="DB15">
        <v>5.1903815741453996E-3</v>
      </c>
      <c r="DC15">
        <v>8.4730803177404997E-3</v>
      </c>
      <c r="DD15">
        <v>6.5322497685422996E-3</v>
      </c>
      <c r="DE15">
        <v>5.1757874139998E-3</v>
      </c>
      <c r="DF15">
        <v>4.5100609050958999E-3</v>
      </c>
      <c r="DG15">
        <v>4.7912388774810997E-3</v>
      </c>
      <c r="DH15">
        <v>5.5585032466712002E-3</v>
      </c>
      <c r="DI15">
        <v>5.2347778171369999E-3</v>
      </c>
      <c r="DJ15">
        <v>7.9787234042552994E-3</v>
      </c>
      <c r="DK15">
        <v>6.0156150006398998E-3</v>
      </c>
      <c r="DL15">
        <v>3.7271387709108999E-3</v>
      </c>
      <c r="DM15">
        <v>4.3746414228340996E-3</v>
      </c>
      <c r="DO15">
        <v>5.2531737924995997E-3</v>
      </c>
      <c r="DP15">
        <v>4.6312931688424997E-3</v>
      </c>
      <c r="DQ15">
        <v>4.1219785497037999E-3</v>
      </c>
      <c r="DR15">
        <v>4.5514950166112003E-3</v>
      </c>
      <c r="DS15">
        <v>5.9273985715337001E-3</v>
      </c>
      <c r="DT15">
        <v>1.0286349735890999E-2</v>
      </c>
      <c r="DU15">
        <v>6.2360486128335002E-3</v>
      </c>
      <c r="DV15">
        <v>4.4352087339494996E-3</v>
      </c>
      <c r="DW15">
        <v>2.8178635470923999E-3</v>
      </c>
      <c r="DX15">
        <v>6.5823661874242004E-3</v>
      </c>
      <c r="DY15">
        <v>1.1807031888798E-2</v>
      </c>
      <c r="DZ15">
        <v>6.2601626016260004E-3</v>
      </c>
      <c r="EA15">
        <v>7.5312037232917002E-3</v>
      </c>
      <c r="EB15">
        <v>5.5483028720625998E-3</v>
      </c>
      <c r="EC15">
        <v>8.0422340635483997E-3</v>
      </c>
      <c r="ED15">
        <v>4.5989531330367997E-3</v>
      </c>
      <c r="EE15">
        <v>4.2328042328042001E-3</v>
      </c>
      <c r="EF15">
        <v>6.2421466499128003E-3</v>
      </c>
      <c r="EG15">
        <v>5.6143545389021002E-3</v>
      </c>
      <c r="EH15">
        <v>4.3571073485977998E-3</v>
      </c>
      <c r="EI15">
        <v>4.3705124202827001E-3</v>
      </c>
      <c r="EJ15">
        <v>3.6501787842669001E-3</v>
      </c>
      <c r="EK15">
        <v>4.2330364981812999E-3</v>
      </c>
      <c r="EL15">
        <v>4.3035993740219002E-3</v>
      </c>
      <c r="EM15">
        <v>5.9992865713266001E-3</v>
      </c>
      <c r="EN15">
        <v>5.1669101336363002E-3</v>
      </c>
      <c r="EO15">
        <v>6.1426240522122998E-3</v>
      </c>
      <c r="EP15">
        <v>1.19611825772963E-2</v>
      </c>
      <c r="EQ15">
        <v>3.1968233670961999E-3</v>
      </c>
      <c r="ER15">
        <v>5.7775637939335E-3</v>
      </c>
      <c r="ES15">
        <v>6.3053741188643002E-3</v>
      </c>
      <c r="ET15">
        <v>5.5540949125804998E-3</v>
      </c>
      <c r="EU15">
        <v>5.3186314253283002E-3</v>
      </c>
      <c r="EV15">
        <v>9.1088604369704996E-3</v>
      </c>
      <c r="EW15">
        <v>6.0045367611083001E-3</v>
      </c>
      <c r="EX15">
        <v>4.4442273881617001E-3</v>
      </c>
      <c r="EY15">
        <v>4.9518958687039998E-3</v>
      </c>
      <c r="EZ15">
        <v>4.4237638037813998E-3</v>
      </c>
    </row>
    <row r="16" spans="1:156" x14ac:dyDescent="0.2">
      <c r="A16" t="s">
        <v>17</v>
      </c>
      <c r="B16">
        <f t="shared" si="0"/>
        <v>152</v>
      </c>
      <c r="C16">
        <f t="shared" si="1"/>
        <v>1.0799712942346731</v>
      </c>
      <c r="D16">
        <v>8.1417097590492996E-3</v>
      </c>
      <c r="E16">
        <v>8.6830680173661003E-3</v>
      </c>
      <c r="F16">
        <v>6.8708284255987002E-3</v>
      </c>
      <c r="G16">
        <v>7.8186810629682999E-3</v>
      </c>
      <c r="H16">
        <v>7.5560912293714004E-3</v>
      </c>
      <c r="I16">
        <v>7.7004657167888003E-3</v>
      </c>
      <c r="J16">
        <v>5.2339413164155003E-3</v>
      </c>
      <c r="K16">
        <v>4.5351473922902001E-3</v>
      </c>
      <c r="L16">
        <v>5.2677787532922999E-3</v>
      </c>
      <c r="M16">
        <v>8.7572102779233992E-3</v>
      </c>
      <c r="N16">
        <v>8.5618642976695997E-3</v>
      </c>
      <c r="O16">
        <v>5.4374517645407001E-3</v>
      </c>
      <c r="P16">
        <v>4.9631361265959004E-3</v>
      </c>
      <c r="Q16">
        <v>7.8231292517005994E-3</v>
      </c>
      <c r="R16">
        <v>7.9708186976491999E-3</v>
      </c>
      <c r="S16">
        <v>8.3072546230440001E-3</v>
      </c>
      <c r="T16">
        <v>6.5685674727114004E-3</v>
      </c>
      <c r="U16">
        <v>3.9523192209187999E-3</v>
      </c>
      <c r="V16">
        <v>8.7272727272726999E-3</v>
      </c>
      <c r="W16">
        <v>1.0712674785746499E-2</v>
      </c>
      <c r="X16">
        <v>6.0119361067227997E-3</v>
      </c>
      <c r="Y16">
        <v>6.6060586995500999E-3</v>
      </c>
      <c r="Z16">
        <v>6.8606210667491998E-3</v>
      </c>
      <c r="AA16">
        <v>4.952723998199E-3</v>
      </c>
      <c r="AB16">
        <v>7.5757575757574996E-3</v>
      </c>
      <c r="AC16">
        <v>7.1714828095338001E-3</v>
      </c>
      <c r="AD16">
        <v>1.2139423076923001E-2</v>
      </c>
      <c r="AE16">
        <v>7.2791164658634003E-3</v>
      </c>
      <c r="AF16">
        <v>1.1438679245283001E-2</v>
      </c>
      <c r="AG16">
        <v>1.14949235616758E-2</v>
      </c>
      <c r="AH16">
        <v>7.3958738808875E-3</v>
      </c>
      <c r="AI16">
        <v>6.7585405776439999E-3</v>
      </c>
      <c r="AJ16">
        <v>5.4783538214858004E-3</v>
      </c>
      <c r="AK16">
        <v>6.9369756936975002E-3</v>
      </c>
      <c r="AL16">
        <v>3.5511562229119001E-3</v>
      </c>
      <c r="AM16">
        <v>5.7103305070081E-3</v>
      </c>
      <c r="AN16">
        <v>7.7335442481763998E-3</v>
      </c>
      <c r="AO16">
        <v>9.6844569786621992E-3</v>
      </c>
      <c r="AP16">
        <v>8.9800773119238005E-3</v>
      </c>
      <c r="AQ16">
        <v>4.0673505398211001E-3</v>
      </c>
      <c r="AR16">
        <v>7.5666586596204004E-3</v>
      </c>
      <c r="AS16">
        <v>8.5432532708454995E-3</v>
      </c>
      <c r="AT16">
        <v>8.3029954652870004E-3</v>
      </c>
      <c r="AU16">
        <v>4.0427375108286999E-3</v>
      </c>
      <c r="AV16">
        <v>1.12805048305132E-2</v>
      </c>
      <c r="AW16">
        <v>7.8020805548145999E-3</v>
      </c>
      <c r="AX16">
        <v>5.5272502701868001E-3</v>
      </c>
      <c r="AY16">
        <v>8.4890644343570999E-3</v>
      </c>
      <c r="AZ16">
        <v>6.2329700272479001E-3</v>
      </c>
      <c r="BA16">
        <v>1.15790668634351E-2</v>
      </c>
      <c r="BB16">
        <v>6.5426819844417996E-3</v>
      </c>
      <c r="BC16">
        <v>1.15555056936108E-2</v>
      </c>
      <c r="BD16">
        <v>6.9272445820432998E-3</v>
      </c>
      <c r="BE16">
        <v>8.5582998276852E-3</v>
      </c>
      <c r="BF16">
        <v>5.7671466171233003E-3</v>
      </c>
      <c r="BG16">
        <v>7.0297165289633003E-3</v>
      </c>
      <c r="BH16">
        <v>8.6696562032883995E-3</v>
      </c>
      <c r="BI16">
        <v>6.5408916970720998E-3</v>
      </c>
      <c r="BJ16">
        <v>5.4795741078985999E-3</v>
      </c>
      <c r="BK16">
        <v>1.0172648470520801E-2</v>
      </c>
      <c r="BL16">
        <v>5.5213866368464997E-3</v>
      </c>
      <c r="BM16">
        <v>5.9017666472528998E-3</v>
      </c>
      <c r="BN16">
        <v>8.5782590352974E-3</v>
      </c>
      <c r="BO16">
        <v>1.08450992428892E-2</v>
      </c>
      <c r="BP16">
        <v>1.2482828644806701E-2</v>
      </c>
      <c r="BQ16">
        <v>9.7315863121740006E-3</v>
      </c>
      <c r="BR16">
        <v>6.3282479304918003E-3</v>
      </c>
      <c r="BS16">
        <v>4.2243940858482003E-3</v>
      </c>
      <c r="BT16">
        <v>1.0056110179989799E-2</v>
      </c>
      <c r="BU16">
        <v>7.8447068240944003E-3</v>
      </c>
      <c r="BV16">
        <v>7.7224736048265002E-3</v>
      </c>
      <c r="BW16">
        <v>7.1331006222491999E-3</v>
      </c>
      <c r="BX16">
        <v>7.8532651662888992E-3</v>
      </c>
      <c r="BY16">
        <v>1.06999290612437E-2</v>
      </c>
      <c r="BZ16">
        <v>1.0830140485312899E-2</v>
      </c>
      <c r="CA16">
        <v>6.9796954314719998E-3</v>
      </c>
      <c r="CB16">
        <v>8.4239614904616997E-3</v>
      </c>
      <c r="CC16">
        <v>5.4956521739129996E-3</v>
      </c>
      <c r="CD16">
        <v>6.3279530447542002E-3</v>
      </c>
      <c r="CE16">
        <v>5.8821253047482E-3</v>
      </c>
      <c r="CF16">
        <v>6.6289936970222998E-3</v>
      </c>
      <c r="CG16">
        <v>6.0167887816001998E-3</v>
      </c>
      <c r="CH16">
        <v>9.0774055124607997E-3</v>
      </c>
      <c r="CI16">
        <v>6.1498453753162001E-3</v>
      </c>
      <c r="CJ16">
        <v>8.3098656571717992E-3</v>
      </c>
      <c r="CK16">
        <v>8.5868593853206995E-3</v>
      </c>
      <c r="CL16">
        <v>5.5290885697395001E-3</v>
      </c>
      <c r="CM16">
        <v>5.5732776005572998E-3</v>
      </c>
      <c r="CN16">
        <v>4.7193927714634003E-3</v>
      </c>
      <c r="CO16">
        <v>1.04092976250631E-2</v>
      </c>
      <c r="CP16">
        <v>5.9775559690971002E-3</v>
      </c>
      <c r="CQ16">
        <v>5.2937158469944998E-3</v>
      </c>
      <c r="CR16">
        <v>6.7199822281461003E-3</v>
      </c>
      <c r="CS16">
        <v>6.3935164340387001E-3</v>
      </c>
      <c r="CT16">
        <v>3.5015447991761E-3</v>
      </c>
      <c r="CU16">
        <v>4.4711014176662999E-3</v>
      </c>
      <c r="CV16">
        <v>6.1238000662031996E-3</v>
      </c>
      <c r="CW16">
        <v>4.7856791784152003E-3</v>
      </c>
      <c r="CX16">
        <v>6.2895479149194999E-3</v>
      </c>
      <c r="CY16">
        <v>5.6237218813904996E-3</v>
      </c>
      <c r="CZ16">
        <v>5.4248847211995996E-3</v>
      </c>
      <c r="DA16">
        <v>1.04079701675293E-2</v>
      </c>
      <c r="DB16">
        <v>7.9477717854101008E-3</v>
      </c>
      <c r="DC16">
        <v>8.9438070020593993E-3</v>
      </c>
      <c r="DD16">
        <v>1.04927476597057E-2</v>
      </c>
      <c r="DE16">
        <v>7.1640472132803003E-3</v>
      </c>
      <c r="DF16">
        <v>5.0882738416467002E-3</v>
      </c>
      <c r="DG16">
        <v>7.0585215605748998E-3</v>
      </c>
      <c r="DH16">
        <v>6.4428105813689003E-3</v>
      </c>
      <c r="DI16">
        <v>5.2741370488447997E-3</v>
      </c>
      <c r="DJ16">
        <v>5.2241641337385002E-3</v>
      </c>
      <c r="DK16">
        <v>7.8501642561542E-3</v>
      </c>
      <c r="DL16">
        <v>5.2656669844846999E-3</v>
      </c>
      <c r="DM16">
        <v>4.9125071715433004E-3</v>
      </c>
      <c r="DO16">
        <v>7.1501532175688998E-3</v>
      </c>
      <c r="DP16">
        <v>8.3043877510280001E-3</v>
      </c>
      <c r="DQ16">
        <v>5.6827277093003999E-3</v>
      </c>
      <c r="DR16">
        <v>5.9136212624583996E-3</v>
      </c>
      <c r="DS16">
        <v>8.5045283852440007E-3</v>
      </c>
      <c r="DT16">
        <v>6.7834306366415997E-3</v>
      </c>
      <c r="DU16">
        <v>4.2518513269319E-3</v>
      </c>
      <c r="DV16">
        <v>4.0940388313379997E-3</v>
      </c>
      <c r="DW16">
        <v>4.9526086585260998E-3</v>
      </c>
      <c r="DX16">
        <v>6.2359258617702999E-3</v>
      </c>
      <c r="DY16">
        <v>7.3262469337694001E-3</v>
      </c>
      <c r="DZ16">
        <v>6.8699186991869002E-3</v>
      </c>
      <c r="EA16">
        <v>6.0926591918763996E-3</v>
      </c>
      <c r="EB16">
        <v>6.4186248912097002E-3</v>
      </c>
      <c r="EC16">
        <v>9.7197552792578999E-3</v>
      </c>
      <c r="ED16">
        <v>7.3825300293485002E-3</v>
      </c>
      <c r="EE16">
        <v>4.1366041366040999E-3</v>
      </c>
      <c r="EF16">
        <v>7.0122816262008E-3</v>
      </c>
      <c r="EG16">
        <v>5.7660938507643001E-3</v>
      </c>
      <c r="EH16">
        <v>6.0531625581191004E-3</v>
      </c>
      <c r="EI16">
        <v>1.08370869196806E-2</v>
      </c>
      <c r="EJ16">
        <v>7.7845649582835999E-3</v>
      </c>
      <c r="EK16">
        <v>6.9923491784772999E-3</v>
      </c>
      <c r="EL16">
        <v>5.9041115379143E-3</v>
      </c>
      <c r="EM16">
        <v>6.6154295164899003E-3</v>
      </c>
      <c r="EN16">
        <v>4.6258724233078996E-3</v>
      </c>
      <c r="EO16">
        <v>6.1426240522122998E-3</v>
      </c>
      <c r="EP16">
        <v>7.2540864687107003E-3</v>
      </c>
      <c r="EQ16">
        <v>5.4514251102062003E-3</v>
      </c>
      <c r="ER16">
        <v>6.5654134021972E-3</v>
      </c>
      <c r="ES16">
        <v>6.8550734010216999E-3</v>
      </c>
      <c r="ET16">
        <v>5.6198238464571998E-3</v>
      </c>
      <c r="EU16">
        <v>5.3834927841737998E-3</v>
      </c>
      <c r="EV16">
        <v>7.1023632078475998E-3</v>
      </c>
      <c r="EW16">
        <v>8.8066539162923001E-3</v>
      </c>
      <c r="EX16">
        <v>6.5930845868332998E-3</v>
      </c>
      <c r="EY16">
        <v>7.0741369552913998E-3</v>
      </c>
      <c r="EZ16">
        <v>5.1446734606940001E-3</v>
      </c>
    </row>
    <row r="17" spans="1:156" x14ac:dyDescent="0.2">
      <c r="A17" t="s">
        <v>19</v>
      </c>
      <c r="B17">
        <f t="shared" si="0"/>
        <v>152</v>
      </c>
      <c r="C17">
        <f t="shared" si="1"/>
        <v>1.3328113152036511</v>
      </c>
      <c r="D17">
        <v>7.9216635493453008E-3</v>
      </c>
      <c r="E17">
        <v>1.7760820944612499E-2</v>
      </c>
      <c r="F17">
        <v>2.7483313702394E-3</v>
      </c>
      <c r="G17">
        <v>4.3747382138036002E-3</v>
      </c>
      <c r="H17">
        <v>4.3575004635637996E-3</v>
      </c>
      <c r="I17">
        <v>4.3343938765157998E-3</v>
      </c>
      <c r="J17">
        <v>3.7272006344171E-3</v>
      </c>
      <c r="K17">
        <v>6.2844185293163997E-3</v>
      </c>
      <c r="L17">
        <v>3.6419211133873002E-3</v>
      </c>
      <c r="M17">
        <v>1.6780283167278E-3</v>
      </c>
      <c r="N17">
        <v>1.77674777906527E-2</v>
      </c>
      <c r="O17">
        <v>2.1399003718514998E-3</v>
      </c>
      <c r="P17">
        <v>5.4306779356230002E-3</v>
      </c>
      <c r="Q17">
        <v>4.6938775510204003E-3</v>
      </c>
      <c r="R17">
        <v>2.9046203728721001E-3</v>
      </c>
      <c r="S17">
        <v>1.8833570412517701E-2</v>
      </c>
      <c r="T17">
        <v>1.5262259716006E-2</v>
      </c>
      <c r="U17">
        <v>6.8928447212823997E-3</v>
      </c>
      <c r="V17">
        <v>7.3454545454544997E-3</v>
      </c>
      <c r="W17">
        <v>1.0994587280108201E-2</v>
      </c>
      <c r="X17">
        <v>9.0398455327365002E-3</v>
      </c>
      <c r="Y17">
        <v>7.3924942590204001E-3</v>
      </c>
      <c r="Z17">
        <v>3.9719385123283997E-3</v>
      </c>
      <c r="AA17">
        <v>4.8401620891490001E-3</v>
      </c>
      <c r="AB17">
        <v>5.1707551707551001E-3</v>
      </c>
      <c r="AC17">
        <v>7.8569921957391993E-3</v>
      </c>
      <c r="AD17">
        <v>1.6586538461538399E-2</v>
      </c>
      <c r="AE17">
        <v>2.1636546184738901E-2</v>
      </c>
      <c r="AF17">
        <v>1.19693396226415E-2</v>
      </c>
      <c r="AG17">
        <v>1.1961722488038199E-2</v>
      </c>
      <c r="AH17">
        <v>1.6237557693377001E-2</v>
      </c>
      <c r="AI17">
        <v>2.5872538148793002E-3</v>
      </c>
      <c r="AJ17">
        <v>5.0774986638160999E-3</v>
      </c>
      <c r="AK17">
        <v>2.6349752634975002E-3</v>
      </c>
      <c r="AL17">
        <v>5.0890585241729997E-3</v>
      </c>
      <c r="AM17">
        <v>1.2055142181461601E-2</v>
      </c>
      <c r="AN17">
        <v>1.38852271728622E-2</v>
      </c>
      <c r="AO17">
        <v>1.3888149843026601E-2</v>
      </c>
      <c r="AP17">
        <v>1.77817424918227E-2</v>
      </c>
      <c r="AQ17">
        <v>2.1233962377006999E-3</v>
      </c>
      <c r="AR17">
        <v>4.9243334134036996E-3</v>
      </c>
      <c r="AS17">
        <v>1.43038469049013E-2</v>
      </c>
      <c r="AT17">
        <v>6.8340039598900996E-3</v>
      </c>
      <c r="AU17">
        <v>4.0788333814611001E-3</v>
      </c>
      <c r="AV17">
        <v>1.16155693304294E-2</v>
      </c>
      <c r="AW17">
        <v>1.3937049879967901E-2</v>
      </c>
      <c r="AX17">
        <v>9.1091554732129001E-3</v>
      </c>
      <c r="AY17">
        <v>1.89235394682544E-2</v>
      </c>
      <c r="AZ17">
        <v>4.2574931880107999E-3</v>
      </c>
      <c r="BA17">
        <v>1.1919627653536101E-2</v>
      </c>
      <c r="BB17">
        <v>1.53521199319973E-2</v>
      </c>
      <c r="BC17">
        <v>1.1779884444943E-2</v>
      </c>
      <c r="BD17">
        <v>6.9659442724458003E-3</v>
      </c>
      <c r="BE17">
        <v>1.71740379092475E-2</v>
      </c>
      <c r="BF17">
        <v>1.8578727357175999E-3</v>
      </c>
      <c r="BG17">
        <v>1.08641073629433E-2</v>
      </c>
      <c r="BH17">
        <v>2.2780269058295902E-2</v>
      </c>
      <c r="BI17">
        <v>5.2505117024115996E-3</v>
      </c>
      <c r="BJ17">
        <v>3.1630061923642E-3</v>
      </c>
      <c r="BK17">
        <v>2.0918403897127302E-2</v>
      </c>
      <c r="BL17">
        <v>8.4218618954431008E-3</v>
      </c>
      <c r="BM17">
        <v>1.9801980198019E-3</v>
      </c>
      <c r="BN17">
        <v>1.46252285191956E-2</v>
      </c>
      <c r="BO17">
        <v>2.01214105449832E-2</v>
      </c>
      <c r="BP17">
        <v>1.21244699277309E-2</v>
      </c>
      <c r="BQ17">
        <v>1.4947207734384901E-2</v>
      </c>
      <c r="BR17">
        <v>4.3442566874187004E-3</v>
      </c>
      <c r="BS17">
        <v>5.3699924820104997E-3</v>
      </c>
      <c r="BT17">
        <v>1.1149165634336501E-2</v>
      </c>
      <c r="BU17">
        <v>1.0966579947968701E-2</v>
      </c>
      <c r="BV17">
        <v>6.8174962292609003E-3</v>
      </c>
      <c r="BW17">
        <v>4.6668690241310996E-3</v>
      </c>
      <c r="BX17">
        <v>6.7464291361408E-3</v>
      </c>
      <c r="BY17">
        <v>1.4778907543154401E-2</v>
      </c>
      <c r="BZ17">
        <v>1.73180076628352E-2</v>
      </c>
      <c r="CA17">
        <v>5.8466279912980004E-3</v>
      </c>
      <c r="CB17">
        <v>8.7359600641825005E-3</v>
      </c>
      <c r="CC17">
        <v>2.8173913043477998E-3</v>
      </c>
      <c r="CD17">
        <v>6.6947909024210996E-3</v>
      </c>
      <c r="CE17">
        <v>2.2057969892806E-3</v>
      </c>
      <c r="CF17">
        <v>1.42903716583351E-2</v>
      </c>
      <c r="CG17">
        <v>4.3670241156776E-3</v>
      </c>
      <c r="CH17">
        <v>1.7274577763107202E-2</v>
      </c>
      <c r="CI17">
        <v>8.4340736575765993E-3</v>
      </c>
      <c r="CJ17">
        <v>1.42191034578274E-2</v>
      </c>
      <c r="CK17">
        <v>1.62800637214904E-2</v>
      </c>
      <c r="CL17">
        <v>2.8167054977918E-3</v>
      </c>
      <c r="CM17">
        <v>6.8932644006893E-3</v>
      </c>
      <c r="CN17">
        <v>8.0622959845832991E-3</v>
      </c>
      <c r="CO17">
        <v>1.70288024254674E-2</v>
      </c>
      <c r="CP17">
        <v>7.8948852422037995E-3</v>
      </c>
      <c r="CQ17">
        <v>7.0013661202185003E-3</v>
      </c>
      <c r="CR17">
        <v>1.08852604687326E-2</v>
      </c>
      <c r="CS17">
        <v>4.0072039621791003E-3</v>
      </c>
      <c r="CT17">
        <v>7.5327350301603001E-3</v>
      </c>
      <c r="CU17">
        <v>5.0527081061431996E-3</v>
      </c>
      <c r="CV17">
        <v>4.1377027474346004E-3</v>
      </c>
      <c r="CW17">
        <v>4.4493882091211998E-3</v>
      </c>
      <c r="CX17">
        <v>9.4152626362734998E-3</v>
      </c>
      <c r="CY17">
        <v>8.8275391956373003E-3</v>
      </c>
      <c r="CZ17">
        <v>5.2698880148795996E-3</v>
      </c>
      <c r="DA17">
        <v>1.6530305560193598E-2</v>
      </c>
      <c r="DB17">
        <v>3.4061879080328999E-3</v>
      </c>
      <c r="DC17">
        <v>1.8711385701676901E-2</v>
      </c>
      <c r="DD17">
        <v>1.7385042691081098E-2</v>
      </c>
      <c r="DE17">
        <v>3.2190872940730001E-3</v>
      </c>
      <c r="DF17">
        <v>4.7413460797162002E-3</v>
      </c>
      <c r="DG17">
        <v>5.7751540041066996E-3</v>
      </c>
      <c r="DH17">
        <v>6.6196720483083999E-3</v>
      </c>
      <c r="DI17">
        <v>7.5963317196047998E-3</v>
      </c>
      <c r="DJ17">
        <v>1.6464032421479001E-3</v>
      </c>
      <c r="DK17">
        <v>1.33538120226972E-2</v>
      </c>
      <c r="DL17">
        <v>7.2592528386928997E-3</v>
      </c>
      <c r="DM17">
        <v>5.8448078026390998E-3</v>
      </c>
      <c r="DO17">
        <v>5.6909382752079003E-3</v>
      </c>
      <c r="DP17">
        <v>6.9469397532638004E-3</v>
      </c>
      <c r="DQ17">
        <v>5.1224587802144997E-3</v>
      </c>
      <c r="DR17">
        <v>4.4186046511626997E-3</v>
      </c>
      <c r="DS17">
        <v>5.4856048891834003E-3</v>
      </c>
      <c r="DT17">
        <v>1.0897970530998001E-2</v>
      </c>
      <c r="DU17">
        <v>2.6928391737234998E-3</v>
      </c>
      <c r="DV17">
        <v>1.2096023819862E-3</v>
      </c>
      <c r="DW17">
        <v>3.2875074716078E-3</v>
      </c>
      <c r="DX17">
        <v>1.6282695305733501E-2</v>
      </c>
      <c r="DY17">
        <v>2.0278004905967999E-3</v>
      </c>
      <c r="DZ17">
        <v>1.130081300813E-2</v>
      </c>
      <c r="EA17">
        <v>4.5694943939073003E-3</v>
      </c>
      <c r="EB17">
        <v>8.8664055700609003E-3</v>
      </c>
      <c r="EC17">
        <v>1.4604302348529699E-2</v>
      </c>
      <c r="ED17">
        <v>2.3690659889262E-2</v>
      </c>
      <c r="EE17">
        <v>2.3088023088023001E-3</v>
      </c>
      <c r="EF17">
        <v>1.1268290705686799E-2</v>
      </c>
      <c r="EG17">
        <v>2.65543795758886E-2</v>
      </c>
      <c r="EH17">
        <v>5.1174079597625004E-3</v>
      </c>
      <c r="EI17">
        <v>9.0086072336440001E-3</v>
      </c>
      <c r="EJ17">
        <v>4.5813468414779004E-3</v>
      </c>
      <c r="EK17">
        <v>9.7516618587733007E-3</v>
      </c>
      <c r="EL17">
        <v>1.28040973111395E-2</v>
      </c>
      <c r="EM17">
        <v>3.5347147906735002E-3</v>
      </c>
      <c r="EN17">
        <v>2.8133960937077001E-3</v>
      </c>
      <c r="EO17">
        <v>1.28611191093195E-2</v>
      </c>
      <c r="EP17">
        <v>1.8699422897119999E-3</v>
      </c>
      <c r="EQ17">
        <v>2.3219032876804001E-3</v>
      </c>
      <c r="ER17">
        <v>1.29995185363505E-2</v>
      </c>
      <c r="ES17">
        <v>3.5245424561857002E-3</v>
      </c>
      <c r="ET17">
        <v>2.8592086236361E-3</v>
      </c>
      <c r="EU17">
        <v>2.7890384303550998E-3</v>
      </c>
      <c r="EV17">
        <v>2.5160838269953001E-3</v>
      </c>
      <c r="EW17">
        <v>5.8711026108614998E-3</v>
      </c>
      <c r="EX17">
        <v>1.6604805626098802E-2</v>
      </c>
      <c r="EY17">
        <v>1.6518109790605501E-2</v>
      </c>
      <c r="EZ17">
        <v>3.4407051807189E-3</v>
      </c>
    </row>
    <row r="18" spans="1:156" x14ac:dyDescent="0.2">
      <c r="A18" t="s">
        <v>22</v>
      </c>
      <c r="B18">
        <f t="shared" si="0"/>
        <v>152</v>
      </c>
      <c r="C18">
        <f t="shared" si="1"/>
        <v>0.75897682509760567</v>
      </c>
      <c r="D18">
        <v>7.4815711299372001E-3</v>
      </c>
      <c r="E18">
        <v>5.3282462833837002E-3</v>
      </c>
      <c r="F18">
        <v>5.3657898180866003E-3</v>
      </c>
      <c r="G18">
        <v>3.7231814585563E-3</v>
      </c>
      <c r="H18">
        <v>3.7548674207305002E-3</v>
      </c>
      <c r="I18">
        <v>3.9655092912803998E-3</v>
      </c>
      <c r="J18">
        <v>2.9738302934179E-3</v>
      </c>
      <c r="K18">
        <v>2.9154518950437001E-3</v>
      </c>
      <c r="L18">
        <v>4.8450557669170004E-3</v>
      </c>
      <c r="M18">
        <v>5.1389617199790001E-3</v>
      </c>
      <c r="N18">
        <v>5.4074932406333997E-3</v>
      </c>
      <c r="O18">
        <v>3.7185154002666002E-3</v>
      </c>
      <c r="P18">
        <v>2.4456033087574E-3</v>
      </c>
      <c r="Q18">
        <v>4.3537414965986003E-3</v>
      </c>
      <c r="R18">
        <v>5.2688462577681E-3</v>
      </c>
      <c r="S18">
        <v>5.4054054054053996E-3</v>
      </c>
      <c r="T18">
        <v>6.0533857101458003E-3</v>
      </c>
      <c r="U18">
        <v>2.7508141777595001E-3</v>
      </c>
      <c r="V18">
        <v>5.8909090909089997E-3</v>
      </c>
      <c r="W18">
        <v>4.6233649075326996E-3</v>
      </c>
      <c r="X18">
        <v>4.1688608039318004E-3</v>
      </c>
      <c r="Y18">
        <v>5.3163043820189E-3</v>
      </c>
      <c r="Z18">
        <v>7.3764572371813998E-3</v>
      </c>
      <c r="AA18">
        <v>3.5644604532492001E-3</v>
      </c>
      <c r="AB18">
        <v>6.5536315536314999E-3</v>
      </c>
      <c r="AC18">
        <v>4.798565703438E-3</v>
      </c>
      <c r="AD18">
        <v>4.3870192307691996E-3</v>
      </c>
      <c r="AE18">
        <v>4.5682730923693998E-3</v>
      </c>
      <c r="AF18">
        <v>4.7759433962264002E-3</v>
      </c>
      <c r="AG18">
        <v>4.8430388610105997E-3</v>
      </c>
      <c r="AH18">
        <v>7.5626981037645999E-3</v>
      </c>
      <c r="AI18">
        <v>7.1281482654838996E-3</v>
      </c>
      <c r="AJ18">
        <v>4.8637092463922997E-3</v>
      </c>
      <c r="AK18">
        <v>7.2596257259624998E-3</v>
      </c>
      <c r="AL18">
        <v>4.8374017839665998E-3</v>
      </c>
      <c r="AM18">
        <v>8.1328949645266997E-3</v>
      </c>
      <c r="AN18">
        <v>4.6577027858335004E-3</v>
      </c>
      <c r="AO18">
        <v>3.2991007289948E-3</v>
      </c>
      <c r="AP18">
        <v>5.1739518287242997E-3</v>
      </c>
      <c r="AQ18">
        <v>4.9645602177227997E-3</v>
      </c>
      <c r="AR18">
        <v>6.5457602690367003E-3</v>
      </c>
      <c r="AS18">
        <v>6.3464167154852003E-3</v>
      </c>
      <c r="AT18">
        <v>5.1734048668326997E-3</v>
      </c>
      <c r="AU18">
        <v>3.5373953219750998E-3</v>
      </c>
      <c r="AV18">
        <v>4.6909029988272E-3</v>
      </c>
      <c r="AW18">
        <v>3.6676447052547E-3</v>
      </c>
      <c r="AX18">
        <v>4.6317739694301998E-3</v>
      </c>
      <c r="AY18">
        <v>5.7183281259210999E-3</v>
      </c>
      <c r="AZ18">
        <v>6.3692098092643003E-3</v>
      </c>
      <c r="BA18">
        <v>4.7678510614143996E-3</v>
      </c>
      <c r="BB18">
        <v>6.8517850703209001E-3</v>
      </c>
      <c r="BC18">
        <v>4.7680484658101999E-3</v>
      </c>
      <c r="BD18">
        <v>4.3730650154798004E-3</v>
      </c>
      <c r="BE18">
        <v>5.0545663411831997E-3</v>
      </c>
      <c r="BF18">
        <v>5.8445579811116002E-3</v>
      </c>
      <c r="BG18">
        <v>5.4320536814715997E-3</v>
      </c>
      <c r="BH18">
        <v>7.5934230194318999E-3</v>
      </c>
      <c r="BI18">
        <v>5.7844620450298E-3</v>
      </c>
      <c r="BJ18">
        <v>4.4994876820956004E-3</v>
      </c>
      <c r="BK18">
        <v>6.5907299949852999E-3</v>
      </c>
      <c r="BL18">
        <v>4.5429130556332003E-3</v>
      </c>
      <c r="BM18">
        <v>4.4263249854397E-3</v>
      </c>
      <c r="BN18">
        <v>6.2344724136314004E-3</v>
      </c>
      <c r="BO18">
        <v>4.5017393083690996E-3</v>
      </c>
      <c r="BP18">
        <v>4.8378426805231996E-3</v>
      </c>
      <c r="BQ18">
        <v>6.7421447652969996E-3</v>
      </c>
      <c r="BR18">
        <v>6.3966614216322999E-3</v>
      </c>
      <c r="BS18">
        <v>3.4009952386066002E-3</v>
      </c>
      <c r="BT18">
        <v>7.5056474531807003E-3</v>
      </c>
      <c r="BU18">
        <v>6.5639383630177999E-3</v>
      </c>
      <c r="BV18">
        <v>5.3695324283559E-3</v>
      </c>
      <c r="BW18">
        <v>4.4012748520261E-3</v>
      </c>
      <c r="BX18">
        <v>5.1652348073577999E-3</v>
      </c>
      <c r="BY18">
        <v>5.4386379758808003E-3</v>
      </c>
      <c r="BZ18">
        <v>4.8531289910599996E-3</v>
      </c>
      <c r="CA18">
        <v>5.8466279912980004E-3</v>
      </c>
      <c r="CB18">
        <v>3.5656979853806001E-3</v>
      </c>
      <c r="CC18">
        <v>4.1739130434781998E-3</v>
      </c>
      <c r="CD18">
        <v>4.5396184886279996E-3</v>
      </c>
      <c r="CE18">
        <v>4.6050849425330999E-3</v>
      </c>
      <c r="CF18">
        <v>4.8359052379916998E-3</v>
      </c>
      <c r="CG18">
        <v>4.5125915862002002E-3</v>
      </c>
      <c r="CH18">
        <v>6.9318369367882002E-3</v>
      </c>
      <c r="CI18">
        <v>4.4630306438009004E-3</v>
      </c>
      <c r="CJ18">
        <v>6.1400674022436003E-3</v>
      </c>
      <c r="CK18">
        <v>3.9243113027935999E-3</v>
      </c>
      <c r="CL18">
        <v>4.2424453176617E-3</v>
      </c>
      <c r="CM18">
        <v>3.7399626003738998E-3</v>
      </c>
      <c r="CN18">
        <v>5.5059582333739001E-3</v>
      </c>
      <c r="CO18">
        <v>4.8004042445679001E-3</v>
      </c>
      <c r="CP18">
        <v>5.2444594823209999E-3</v>
      </c>
      <c r="CQ18">
        <v>5.7633196721311002E-3</v>
      </c>
      <c r="CR18">
        <v>5.6647784071975999E-3</v>
      </c>
      <c r="CS18">
        <v>4.0972534894191002E-3</v>
      </c>
      <c r="CT18">
        <v>4.9433573635427001E-3</v>
      </c>
      <c r="CU18">
        <v>4.143947655398E-3</v>
      </c>
      <c r="CV18">
        <v>3.9308176100628003E-3</v>
      </c>
      <c r="CW18">
        <v>4.1130972398270996E-3</v>
      </c>
      <c r="CX18">
        <v>4.4598612487611001E-3</v>
      </c>
      <c r="CY18">
        <v>4.3626448534423998E-3</v>
      </c>
      <c r="CZ18">
        <v>3.5261750687797001E-3</v>
      </c>
      <c r="DA18">
        <v>5.2874714754828E-3</v>
      </c>
      <c r="DB18">
        <v>4.3793844531850997E-3</v>
      </c>
      <c r="DC18">
        <v>5.7075610473667996E-3</v>
      </c>
      <c r="DD18">
        <v>4.8863285670197997E-3</v>
      </c>
      <c r="DE18">
        <v>6.2488165120241999E-3</v>
      </c>
      <c r="DF18">
        <v>4.6642510215095002E-3</v>
      </c>
      <c r="DG18">
        <v>5.7751540041066996E-3</v>
      </c>
      <c r="DH18">
        <v>4.1688774350034001E-3</v>
      </c>
      <c r="DI18">
        <v>5.5496516707992999E-3</v>
      </c>
      <c r="DJ18">
        <v>4.8442249240120997E-3</v>
      </c>
      <c r="DK18">
        <v>6.3569264900378997E-3</v>
      </c>
      <c r="DL18">
        <v>3.8788246511223998E-3</v>
      </c>
      <c r="DM18">
        <v>3.7292025243832001E-3</v>
      </c>
      <c r="DO18">
        <v>5.6909382752079003E-3</v>
      </c>
      <c r="DP18">
        <v>4.6712181099531997E-3</v>
      </c>
      <c r="DQ18">
        <v>4.1619977589242001E-3</v>
      </c>
      <c r="DR18">
        <v>3.1229235880398001E-3</v>
      </c>
      <c r="DS18">
        <v>5.5960533097709998E-3</v>
      </c>
      <c r="DT18">
        <v>5.0041701417847997E-3</v>
      </c>
      <c r="DU18">
        <v>3.1180243064166998E-3</v>
      </c>
      <c r="DV18">
        <v>3.6598225916506001E-3</v>
      </c>
      <c r="DW18">
        <v>4.1414055161812999E-3</v>
      </c>
      <c r="DX18">
        <v>4.7202494370344001E-3</v>
      </c>
      <c r="DY18">
        <v>6.5085854456254999E-3</v>
      </c>
      <c r="DZ18">
        <v>4.3495934959348996E-3</v>
      </c>
      <c r="EA18">
        <v>3.5540511952611999E-3</v>
      </c>
      <c r="EB18">
        <v>6.4730200174063996E-3</v>
      </c>
      <c r="EC18">
        <v>4.4898361949870999E-3</v>
      </c>
      <c r="ED18">
        <v>5.0527971922179997E-3</v>
      </c>
      <c r="EE18">
        <v>5.0665383998716998E-3</v>
      </c>
      <c r="EF18">
        <v>4.3776093388998997E-3</v>
      </c>
      <c r="EG18">
        <v>5.1212017753499003E-3</v>
      </c>
      <c r="EH18">
        <v>5.1758926221597999E-3</v>
      </c>
      <c r="EI18">
        <v>9.3653837577487003E-3</v>
      </c>
      <c r="EJ18">
        <v>4.9538140643623002E-3</v>
      </c>
      <c r="EK18">
        <v>4.5152389313934003E-3</v>
      </c>
      <c r="EL18">
        <v>6.4376155925450996E-3</v>
      </c>
      <c r="EM18">
        <v>3.3725719103673999E-3</v>
      </c>
      <c r="EN18">
        <v>5.4644808743169E-3</v>
      </c>
      <c r="EO18">
        <v>6.0466455513963997E-3</v>
      </c>
      <c r="EP18">
        <v>6.4480768610760998E-3</v>
      </c>
      <c r="EQ18">
        <v>3.1295218225258002E-3</v>
      </c>
      <c r="ER18">
        <v>5.3836389898017003E-3</v>
      </c>
      <c r="ES18">
        <v>3.4275367005108001E-3</v>
      </c>
      <c r="ET18">
        <v>4.0423294334164996E-3</v>
      </c>
      <c r="EU18">
        <v>3.9889735689961998E-3</v>
      </c>
      <c r="EV18">
        <v>3.6626536722084001E-3</v>
      </c>
      <c r="EW18">
        <v>3.0245074055953E-3</v>
      </c>
      <c r="EX18">
        <v>8.3512404766554992E-3</v>
      </c>
      <c r="EY18">
        <v>4.2444821731748E-3</v>
      </c>
      <c r="EZ18">
        <v>3.2440934561064E-3</v>
      </c>
    </row>
    <row r="19" spans="1:156" x14ac:dyDescent="0.2">
      <c r="A19" t="s">
        <v>24</v>
      </c>
      <c r="B19">
        <f t="shared" si="0"/>
        <v>152</v>
      </c>
      <c r="C19">
        <f t="shared" si="1"/>
        <v>1.0270825644602273</v>
      </c>
      <c r="D19">
        <v>6.7114093959730996E-3</v>
      </c>
      <c r="E19">
        <v>6.4465201947112001E-3</v>
      </c>
      <c r="F19">
        <v>1.0731579636173201E-2</v>
      </c>
      <c r="G19">
        <v>7.1671243077209004E-3</v>
      </c>
      <c r="H19">
        <v>7.0461709623586E-3</v>
      </c>
      <c r="I19">
        <v>7.1010282657813003E-3</v>
      </c>
      <c r="J19">
        <v>8.0888183980967008E-3</v>
      </c>
      <c r="K19">
        <v>6.4463880790411E-3</v>
      </c>
      <c r="L19">
        <v>9.2348713946605997E-3</v>
      </c>
      <c r="M19">
        <v>7.8657577346617005E-3</v>
      </c>
      <c r="N19">
        <v>6.3087421140723002E-3</v>
      </c>
      <c r="O19">
        <v>6.0688977759067999E-3</v>
      </c>
      <c r="P19">
        <v>7.9841755080021001E-3</v>
      </c>
      <c r="Q19">
        <v>5.6802721088435003E-3</v>
      </c>
      <c r="R19">
        <v>9.0516076736017002E-3</v>
      </c>
      <c r="S19">
        <v>5.8605974395448002E-3</v>
      </c>
      <c r="T19">
        <v>8.1785104807288993E-3</v>
      </c>
      <c r="U19">
        <v>6.3869478610048E-3</v>
      </c>
      <c r="V19">
        <v>9.5999999999999992E-3</v>
      </c>
      <c r="W19">
        <v>5.6382498872349996E-3</v>
      </c>
      <c r="X19">
        <v>8.0305423907318998E-3</v>
      </c>
      <c r="Y19">
        <v>6.2600270533832002E-3</v>
      </c>
      <c r="Z19">
        <v>9.6461363870833997E-3</v>
      </c>
      <c r="AA19">
        <v>7.3540447245984998E-3</v>
      </c>
      <c r="AB19">
        <v>6.4333814333814004E-3</v>
      </c>
      <c r="AC19">
        <v>7.6987977219995004E-3</v>
      </c>
      <c r="AD19">
        <v>5.1682692307692003E-3</v>
      </c>
      <c r="AE19">
        <v>7.7309236947791004E-3</v>
      </c>
      <c r="AF19">
        <v>5.7193396226415004E-3</v>
      </c>
      <c r="AG19">
        <v>5.7182868479402002E-3</v>
      </c>
      <c r="AH19">
        <v>6.2837123950397001E-3</v>
      </c>
      <c r="AI19">
        <v>8.7121812133692002E-3</v>
      </c>
      <c r="AJ19">
        <v>6.0662747194012998E-3</v>
      </c>
      <c r="AK19">
        <v>8.8728758872874992E-3</v>
      </c>
      <c r="AL19">
        <v>5.2288678242875999E-3</v>
      </c>
      <c r="AM19">
        <v>1.03247389975197E-2</v>
      </c>
      <c r="AN19">
        <v>5.5365146322171998E-3</v>
      </c>
      <c r="AO19">
        <v>7.2899483850369E-3</v>
      </c>
      <c r="AP19">
        <v>6.3038953315491999E-3</v>
      </c>
      <c r="AQ19">
        <v>6.7589795735263003E-3</v>
      </c>
      <c r="AR19">
        <v>6.4256545760269001E-3</v>
      </c>
      <c r="AS19">
        <v>7.3227885178675997E-3</v>
      </c>
      <c r="AT19">
        <v>7.0894807434373997E-3</v>
      </c>
      <c r="AU19">
        <v>8.1937626335547003E-3</v>
      </c>
      <c r="AV19">
        <v>5.4727201652984003E-3</v>
      </c>
      <c r="AW19">
        <v>6.7351293678314002E-3</v>
      </c>
      <c r="AX19">
        <v>6.9167824610158997E-3</v>
      </c>
      <c r="AY19">
        <v>8.2532570889583007E-3</v>
      </c>
      <c r="AZ19">
        <v>6.8460490463215003E-3</v>
      </c>
      <c r="BA19">
        <v>5.5624929049835001E-3</v>
      </c>
      <c r="BB19">
        <v>5.8214414507238004E-3</v>
      </c>
      <c r="BC19">
        <v>5.5533740954730997E-3</v>
      </c>
      <c r="BD19">
        <v>6.0758513931888003E-3</v>
      </c>
      <c r="BE19">
        <v>6.0310166570936002E-3</v>
      </c>
      <c r="BF19">
        <v>8.5926614026939005E-3</v>
      </c>
      <c r="BG19">
        <v>6.8927739991782996E-3</v>
      </c>
      <c r="BH19">
        <v>6.6965620328849002E-3</v>
      </c>
      <c r="BI19">
        <v>6.6743792827266999E-3</v>
      </c>
      <c r="BJ19">
        <v>4.6776852140596997E-3</v>
      </c>
      <c r="BK19">
        <v>7.2354753205817E-3</v>
      </c>
      <c r="BL19">
        <v>8.1772435001396995E-3</v>
      </c>
      <c r="BM19">
        <v>7.9596194913608993E-3</v>
      </c>
      <c r="BN19">
        <v>7.1251113298645002E-3</v>
      </c>
      <c r="BO19">
        <v>5.9341109064864998E-3</v>
      </c>
      <c r="BP19">
        <v>6.0920981902884003E-3</v>
      </c>
      <c r="BQ19">
        <v>6.7421447652969996E-3</v>
      </c>
      <c r="BR19">
        <v>6.7045221317643001E-3</v>
      </c>
      <c r="BS19">
        <v>6.8019904772133001E-3</v>
      </c>
      <c r="BT19">
        <v>7.4327770895575998E-3</v>
      </c>
      <c r="BU19">
        <v>6.2037222333400002E-3</v>
      </c>
      <c r="BV19">
        <v>6.7571644042231996E-3</v>
      </c>
      <c r="BW19">
        <v>5.9568978600698002E-3</v>
      </c>
      <c r="BX19">
        <v>8.2749169872977004E-3</v>
      </c>
      <c r="BY19">
        <v>5.9115630172616998E-3</v>
      </c>
      <c r="BZ19">
        <v>5.9770114942528001E-3</v>
      </c>
      <c r="CA19">
        <v>6.8437273386511002E-3</v>
      </c>
      <c r="CB19">
        <v>8.4239614904616997E-3</v>
      </c>
      <c r="CC19">
        <v>6.1565217391304E-3</v>
      </c>
      <c r="CD19">
        <v>5.8235509904622004E-3</v>
      </c>
      <c r="CE19">
        <v>7.8557331372623995E-3</v>
      </c>
      <c r="CF19">
        <v>5.3249293631819003E-3</v>
      </c>
      <c r="CG19">
        <v>4.6581590567226997E-3</v>
      </c>
      <c r="CH19">
        <v>7.4269681465587998E-3</v>
      </c>
      <c r="CI19">
        <v>7.6609502389654001E-3</v>
      </c>
      <c r="CJ19">
        <v>7.2480494898665001E-3</v>
      </c>
      <c r="CK19">
        <v>6.6829855849554996E-3</v>
      </c>
      <c r="CL19">
        <v>6.1550231248042996E-3</v>
      </c>
      <c r="CM19">
        <v>8.1765849008176E-3</v>
      </c>
      <c r="CN19">
        <v>6.4891650607621001E-3</v>
      </c>
      <c r="CO19">
        <v>5.9120768064678999E-3</v>
      </c>
      <c r="CP19">
        <v>5.7519878193199002E-3</v>
      </c>
      <c r="CQ19">
        <v>6.9586748633879E-3</v>
      </c>
      <c r="CR19">
        <v>7.9973342219260002E-3</v>
      </c>
      <c r="CS19">
        <v>4.952723998199E-3</v>
      </c>
      <c r="CT19">
        <v>3.4721200529645E-3</v>
      </c>
      <c r="CU19">
        <v>5.3798618684113998E-3</v>
      </c>
      <c r="CV19">
        <v>5.6686527639853998E-3</v>
      </c>
      <c r="CW19">
        <v>9.1315932431382998E-3</v>
      </c>
      <c r="CX19">
        <v>5.8321262483799E-3</v>
      </c>
      <c r="CY19">
        <v>7.8050443081116999E-3</v>
      </c>
      <c r="CZ19">
        <v>6.1223698996395997E-3</v>
      </c>
      <c r="DA19">
        <v>5.6214170423553997E-3</v>
      </c>
      <c r="DB19">
        <v>6.6096265358257999E-3</v>
      </c>
      <c r="DC19">
        <v>8.3553986466607007E-3</v>
      </c>
      <c r="DD19">
        <v>6.0178993930664997E-3</v>
      </c>
      <c r="DE19">
        <v>7.8268004797071005E-3</v>
      </c>
      <c r="DF19">
        <v>6.0519620692312997E-3</v>
      </c>
      <c r="DG19">
        <v>6.3312799452429E-3</v>
      </c>
      <c r="DH19">
        <v>6.998660906036E-3</v>
      </c>
      <c r="DI19">
        <v>6.8485063171566003E-3</v>
      </c>
      <c r="DJ19">
        <v>8.3270010131712008E-3</v>
      </c>
      <c r="DK19">
        <v>7.8928281923289993E-3</v>
      </c>
      <c r="DL19">
        <v>7.4759469532806998E-3</v>
      </c>
      <c r="DM19">
        <v>8.0321285140561999E-3</v>
      </c>
      <c r="DO19">
        <v>5.9827812636800998E-3</v>
      </c>
      <c r="DP19">
        <v>6.7872399888210004E-3</v>
      </c>
      <c r="DQ19">
        <v>7.6036497518809001E-3</v>
      </c>
      <c r="DR19">
        <v>4.5182724252491001E-3</v>
      </c>
      <c r="DS19">
        <v>8.6149768058315992E-3</v>
      </c>
      <c r="DT19">
        <v>5.1153739227133002E-3</v>
      </c>
      <c r="DU19">
        <v>5.5274067250115E-3</v>
      </c>
      <c r="DV19">
        <v>4.9314558650207004E-3</v>
      </c>
      <c r="DW19">
        <v>4.6110494406967004E-3</v>
      </c>
      <c r="DX19">
        <v>7.2752468387319996E-3</v>
      </c>
      <c r="DY19">
        <v>7.3589533932951002E-3</v>
      </c>
      <c r="DZ19">
        <v>5.8130081300812996E-3</v>
      </c>
      <c r="EA19">
        <v>6.0503490585995003E-3</v>
      </c>
      <c r="EB19">
        <v>6.9081810269799003E-3</v>
      </c>
      <c r="EC19">
        <v>6.3153739885533E-3</v>
      </c>
      <c r="ED19">
        <v>6.5656107228222998E-3</v>
      </c>
      <c r="EE19">
        <v>8.9145422478755006E-3</v>
      </c>
      <c r="EF19">
        <v>5.7962790320618997E-3</v>
      </c>
      <c r="EG19">
        <v>7.2076173134554E-3</v>
      </c>
      <c r="EH19">
        <v>4.9711963037693003E-3</v>
      </c>
      <c r="EI19">
        <v>9.6329661508271994E-3</v>
      </c>
      <c r="EJ19">
        <v>6.0712157330153997E-3</v>
      </c>
      <c r="EK19">
        <v>7.1804841339519997E-3</v>
      </c>
      <c r="EL19">
        <v>8.9984350547729994E-3</v>
      </c>
      <c r="EM19">
        <v>4.6372863767551002E-3</v>
      </c>
      <c r="EN19">
        <v>6.8982308066871997E-3</v>
      </c>
      <c r="EO19">
        <v>8.0621940685285994E-3</v>
      </c>
      <c r="EP19">
        <v>7.9956153077343998E-3</v>
      </c>
      <c r="EQ19">
        <v>5.6869805162027996E-3</v>
      </c>
      <c r="ER19">
        <v>6.5216439795159004E-3</v>
      </c>
      <c r="ES19">
        <v>5.2059755545494999E-3</v>
      </c>
      <c r="ET19">
        <v>3.9766004995398004E-3</v>
      </c>
      <c r="EU19">
        <v>3.9565428895735003E-3</v>
      </c>
      <c r="EV19">
        <v>4.6499777055862999E-3</v>
      </c>
      <c r="EW19">
        <v>7.0720099630831998E-3</v>
      </c>
      <c r="EX19">
        <v>6.7395975776517996E-3</v>
      </c>
      <c r="EY19">
        <v>6.1191284663270999E-3</v>
      </c>
      <c r="EZ19">
        <v>4.6531441491627001E-3</v>
      </c>
    </row>
    <row r="20" spans="1:156" x14ac:dyDescent="0.2">
      <c r="A20" t="s">
        <v>25</v>
      </c>
      <c r="B20">
        <f t="shared" si="0"/>
        <v>152</v>
      </c>
      <c r="C20">
        <f t="shared" si="1"/>
        <v>1.0096787633336115</v>
      </c>
      <c r="D20">
        <v>6.7114093959730996E-3</v>
      </c>
      <c r="E20">
        <v>5.9860544665175002E-3</v>
      </c>
      <c r="F20">
        <v>5.3003533568903999E-3</v>
      </c>
      <c r="G20">
        <v>6.7017266254013998E-3</v>
      </c>
      <c r="H20">
        <v>6.6753198590764999E-3</v>
      </c>
      <c r="I20">
        <v>6.6399225342371002E-3</v>
      </c>
      <c r="J20">
        <v>5.5908009516256003E-3</v>
      </c>
      <c r="K20">
        <v>6.1548428895367002E-3</v>
      </c>
      <c r="L20">
        <v>5.2677787532922999E-3</v>
      </c>
      <c r="M20">
        <v>8.5474567383324006E-3</v>
      </c>
      <c r="N20">
        <v>6.1156173554782998E-3</v>
      </c>
      <c r="O20">
        <v>5.0515680909282001E-3</v>
      </c>
      <c r="P20">
        <v>6.4017263082178999E-3</v>
      </c>
      <c r="Q20">
        <v>7.3809523809522997E-3</v>
      </c>
      <c r="R20">
        <v>5.2688462577681E-3</v>
      </c>
      <c r="S20">
        <v>6.2588904694167004E-3</v>
      </c>
      <c r="T20">
        <v>4.9586244646938997E-3</v>
      </c>
      <c r="U20">
        <v>5.4383912479842996E-3</v>
      </c>
      <c r="V20">
        <v>8.3636363636363006E-3</v>
      </c>
      <c r="W20">
        <v>8.6265223274695005E-3</v>
      </c>
      <c r="X20">
        <v>9.2592592592591998E-3</v>
      </c>
      <c r="Y20">
        <v>6.5116864324137004E-3</v>
      </c>
      <c r="Z20">
        <v>4.9520272361497E-3</v>
      </c>
      <c r="AA20">
        <v>4.1272699984990996E-3</v>
      </c>
      <c r="AB20">
        <v>6.0125060125059996E-3</v>
      </c>
      <c r="AC20">
        <v>6.3805104408351998E-3</v>
      </c>
      <c r="AD20">
        <v>9.9759615384614996E-3</v>
      </c>
      <c r="AE20">
        <v>8.1827309236946998E-3</v>
      </c>
      <c r="AF20">
        <v>8.7264150943395999E-3</v>
      </c>
      <c r="AG20">
        <v>8.6941300035009005E-3</v>
      </c>
      <c r="AH20">
        <v>6.0056720235778004E-3</v>
      </c>
      <c r="AI20">
        <v>4.9633032367073001E-3</v>
      </c>
      <c r="AJ20">
        <v>4.0085515766969003E-3</v>
      </c>
      <c r="AK20">
        <v>5.0548505054849998E-3</v>
      </c>
      <c r="AL20">
        <v>6.3753040852276999E-3</v>
      </c>
      <c r="AM20">
        <v>6.1717713560591999E-3</v>
      </c>
      <c r="AN20">
        <v>9.0517620177519003E-3</v>
      </c>
      <c r="AO20">
        <v>4.8422284893310996E-3</v>
      </c>
      <c r="AP20">
        <v>6.6607195955991003E-3</v>
      </c>
      <c r="AQ20">
        <v>7.7459102192182E-3</v>
      </c>
      <c r="AR20">
        <v>6.0052846504924E-3</v>
      </c>
      <c r="AS20">
        <v>6.2975981253661001E-3</v>
      </c>
      <c r="AT20">
        <v>6.5785271763428004E-3</v>
      </c>
      <c r="AU20">
        <v>4.6202714409470996E-3</v>
      </c>
      <c r="AV20">
        <v>8.3207684145863992E-3</v>
      </c>
      <c r="AW20">
        <v>6.3350226727126998E-3</v>
      </c>
      <c r="AX20">
        <v>9.1091554732129001E-3</v>
      </c>
      <c r="AY20">
        <v>6.1899428167187E-3</v>
      </c>
      <c r="AZ20">
        <v>5.1771117166211997E-3</v>
      </c>
      <c r="BA20">
        <v>8.4572596208422994E-3</v>
      </c>
      <c r="BB20">
        <v>5.5123383648446002E-3</v>
      </c>
      <c r="BC20">
        <v>8.4142031749593008E-3</v>
      </c>
      <c r="BD20">
        <v>7.3142414860680998E-3</v>
      </c>
      <c r="BE20">
        <v>6.9500287191269E-3</v>
      </c>
      <c r="BF20">
        <v>7.1218454869174004E-3</v>
      </c>
      <c r="BG20">
        <v>7.3948966083899996E-3</v>
      </c>
      <c r="BH20">
        <v>8.3109118086696007E-3</v>
      </c>
      <c r="BI20">
        <v>6.3629082495326996E-3</v>
      </c>
      <c r="BJ20">
        <v>6.4151111507104999E-3</v>
      </c>
      <c r="BK20">
        <v>5.5877928218352997E-3</v>
      </c>
      <c r="BL20">
        <v>6.7444786133630998E-3</v>
      </c>
      <c r="BM20">
        <v>5.8629392350998998E-3</v>
      </c>
      <c r="BN20">
        <v>6.2344724136314004E-3</v>
      </c>
      <c r="BO20">
        <v>7.5711070186207999E-3</v>
      </c>
      <c r="BP20">
        <v>9.0186943797406997E-3</v>
      </c>
      <c r="BQ20">
        <v>7.3781961582495004E-3</v>
      </c>
      <c r="BR20">
        <v>5.1652185811040998E-3</v>
      </c>
      <c r="BS20">
        <v>4.0811942863279004E-3</v>
      </c>
      <c r="BT20">
        <v>9.9103694527434994E-3</v>
      </c>
      <c r="BU20">
        <v>5.8034820892535E-3</v>
      </c>
      <c r="BV20">
        <v>6.7571644042231996E-3</v>
      </c>
      <c r="BW20">
        <v>6.8295644255577E-3</v>
      </c>
      <c r="BX20">
        <v>9.0655141516891996E-3</v>
      </c>
      <c r="BY20">
        <v>7.2121068810593004E-3</v>
      </c>
      <c r="BZ20">
        <v>6.7432950191569996E-3</v>
      </c>
      <c r="CA20">
        <v>6.3451776649746001E-3</v>
      </c>
      <c r="CB20">
        <v>8.1565341415581992E-3</v>
      </c>
      <c r="CC20">
        <v>5.3217391304347002E-3</v>
      </c>
      <c r="CD20">
        <v>8.7123991195890999E-3</v>
      </c>
      <c r="CE20">
        <v>6.3078054254865996E-3</v>
      </c>
      <c r="CF20">
        <v>8.6937622256030994E-3</v>
      </c>
      <c r="CG20">
        <v>7.1328060556067E-3</v>
      </c>
      <c r="CH20">
        <v>7.5369973042856003E-3</v>
      </c>
      <c r="CI20">
        <v>6.7824008996344998E-3</v>
      </c>
      <c r="CJ20">
        <v>6.0477355616083998E-3</v>
      </c>
      <c r="CK20">
        <v>7.7320589035241001E-3</v>
      </c>
      <c r="CL20">
        <v>5.3552178599992999E-3</v>
      </c>
      <c r="CM20">
        <v>8.7265794008726007E-3</v>
      </c>
      <c r="CN20">
        <v>7.3937153419592998E-3</v>
      </c>
      <c r="CO20">
        <v>6.6195048004042004E-3</v>
      </c>
      <c r="CP20">
        <v>7.6129250549821998E-3</v>
      </c>
      <c r="CQ20">
        <v>5.2083333333333001E-3</v>
      </c>
      <c r="CR20">
        <v>1.0552038209485699E-2</v>
      </c>
      <c r="CS20">
        <v>5.8532192705988001E-3</v>
      </c>
      <c r="CT20">
        <v>4.9433573635427001E-3</v>
      </c>
      <c r="CU20">
        <v>5.1617593602326E-3</v>
      </c>
      <c r="CV20">
        <v>6.9099635882157997E-3</v>
      </c>
      <c r="CW20">
        <v>7.9416405825593998E-3</v>
      </c>
      <c r="CX20">
        <v>7.1281543035755001E-3</v>
      </c>
      <c r="CY20">
        <v>7.1574642126789002E-3</v>
      </c>
      <c r="CZ20">
        <v>4.6886503661797002E-3</v>
      </c>
      <c r="DA20">
        <v>6.8458841208881996E-3</v>
      </c>
      <c r="DB20">
        <v>5.9202789830096001E-3</v>
      </c>
      <c r="DC20">
        <v>8.4142394822005993E-3</v>
      </c>
      <c r="DD20">
        <v>6.7379899187326002E-3</v>
      </c>
      <c r="DE20">
        <v>7.5427633655242004E-3</v>
      </c>
      <c r="DF20">
        <v>6.4374373602652003E-3</v>
      </c>
      <c r="DG20">
        <v>5.8607118412046001E-3</v>
      </c>
      <c r="DH20">
        <v>6.2406831905807997E-3</v>
      </c>
      <c r="DI20">
        <v>7.0059432439878002E-3</v>
      </c>
      <c r="DJ20">
        <v>4.5592705167172998E-3</v>
      </c>
      <c r="DK20">
        <v>8.1488118093774996E-3</v>
      </c>
      <c r="DL20">
        <v>6.3924763803414998E-3</v>
      </c>
      <c r="DM20">
        <v>8.6775674125071003E-3</v>
      </c>
      <c r="DO20">
        <v>7.2474342137263002E-3</v>
      </c>
      <c r="DP20">
        <v>7.4260390465923998E-3</v>
      </c>
      <c r="DQ20">
        <v>5.3625740355369997E-3</v>
      </c>
      <c r="DR20">
        <v>7.2093023255812997E-3</v>
      </c>
      <c r="DS20">
        <v>7.4000441793681997E-3</v>
      </c>
      <c r="DT20">
        <v>5.7825966082845999E-3</v>
      </c>
      <c r="DU20">
        <v>4.2164192325407999E-3</v>
      </c>
      <c r="DV20">
        <v>5.5207493331678997E-3</v>
      </c>
      <c r="DW20">
        <v>6.5323200409871003E-3</v>
      </c>
      <c r="DX20">
        <v>6.8421964316645999E-3</v>
      </c>
      <c r="DY20">
        <v>5.4619787408012998E-3</v>
      </c>
      <c r="DZ20">
        <v>5.1626016260162E-3</v>
      </c>
      <c r="EA20">
        <v>6.8965517241378997E-3</v>
      </c>
      <c r="EB20">
        <v>7.6697127937336001E-3</v>
      </c>
      <c r="EC20">
        <v>6.8087625814091E-3</v>
      </c>
      <c r="ED20">
        <v>7.1404798644518997E-3</v>
      </c>
      <c r="EE20">
        <v>4.6496713163378996E-3</v>
      </c>
      <c r="EF20">
        <v>5.1477443151877996E-3</v>
      </c>
      <c r="EG20">
        <v>5.3867455711088001E-3</v>
      </c>
      <c r="EH20">
        <v>8.5680030412024002E-3</v>
      </c>
      <c r="EI20">
        <v>6.3773803683716997E-3</v>
      </c>
      <c r="EJ20">
        <v>5.9967222884385997E-3</v>
      </c>
      <c r="EK20">
        <v>7.2118399598644998E-3</v>
      </c>
      <c r="EL20">
        <v>6.5798833404467003E-3</v>
      </c>
      <c r="EM20">
        <v>5.2210007458571997E-3</v>
      </c>
      <c r="EN20">
        <v>6.8711789211707997E-3</v>
      </c>
      <c r="EO20">
        <v>5.3747960456857003E-3</v>
      </c>
      <c r="EP20">
        <v>4.9972595673339996E-3</v>
      </c>
      <c r="EQ20">
        <v>5.4514251102062003E-3</v>
      </c>
      <c r="ER20">
        <v>7.7471878145926997E-3</v>
      </c>
      <c r="ES20">
        <v>5.1736403026578998E-3</v>
      </c>
      <c r="ET20">
        <v>4.5681609044301002E-3</v>
      </c>
      <c r="EU20">
        <v>4.4754337603372003E-3</v>
      </c>
      <c r="EV20">
        <v>4.8092235174213996E-3</v>
      </c>
      <c r="EW20">
        <v>7.3388782635769E-3</v>
      </c>
      <c r="EX20">
        <v>1.2209415901543201E-2</v>
      </c>
      <c r="EY20">
        <v>5.5531975099037002E-3</v>
      </c>
      <c r="EZ20">
        <v>6.4881869122128E-3</v>
      </c>
    </row>
    <row r="21" spans="1:156" x14ac:dyDescent="0.2">
      <c r="A21" t="s">
        <v>26</v>
      </c>
      <c r="B21">
        <f t="shared" si="0"/>
        <v>152</v>
      </c>
      <c r="C21">
        <f t="shared" si="1"/>
        <v>0.61635874334256646</v>
      </c>
      <c r="D21">
        <v>6.6013862911211002E-3</v>
      </c>
      <c r="E21">
        <v>5.0651230101302E-3</v>
      </c>
      <c r="F21">
        <v>4.0570605941630004E-3</v>
      </c>
      <c r="G21">
        <v>4.4212779820355999E-3</v>
      </c>
      <c r="H21">
        <v>4.4038568514740998E-3</v>
      </c>
      <c r="I21">
        <v>4.4266150228246997E-3</v>
      </c>
      <c r="J21">
        <v>3.1720856463124001E-3</v>
      </c>
      <c r="K21">
        <v>2.1379980563654001E-3</v>
      </c>
      <c r="L21">
        <v>3.2191981270119001E-3</v>
      </c>
      <c r="M21">
        <v>5.5060304142632004E-3</v>
      </c>
      <c r="N21">
        <v>4.8924938843825996E-3</v>
      </c>
      <c r="O21">
        <v>2.6310250473584001E-3</v>
      </c>
      <c r="P21">
        <v>2.8052508541629002E-3</v>
      </c>
      <c r="Q21">
        <v>2.4489795918366999E-3</v>
      </c>
      <c r="R21">
        <v>5.6065928127533001E-3</v>
      </c>
      <c r="S21">
        <v>4.551920341394E-3</v>
      </c>
      <c r="T21">
        <v>4.1858518208455001E-3</v>
      </c>
      <c r="U21">
        <v>2.0552059948776998E-3</v>
      </c>
      <c r="V21">
        <v>3.7818181818180998E-3</v>
      </c>
      <c r="W21">
        <v>4.9052774018944001E-3</v>
      </c>
      <c r="X21">
        <v>4.3443917851500001E-3</v>
      </c>
      <c r="Y21">
        <v>3.6176035735630998E-3</v>
      </c>
      <c r="Z21">
        <v>3.6108531930258E-3</v>
      </c>
      <c r="AA21">
        <v>2.9266096352994E-3</v>
      </c>
      <c r="AB21">
        <v>3.1265031265031002E-3</v>
      </c>
      <c r="AC21">
        <v>4.4821767559585996E-3</v>
      </c>
      <c r="AD21">
        <v>3.0048076923076001E-3</v>
      </c>
      <c r="AE21">
        <v>2.8112449799196E-3</v>
      </c>
      <c r="AF21">
        <v>4.8938679245282999E-3</v>
      </c>
      <c r="AG21">
        <v>4.9597385926011999E-3</v>
      </c>
      <c r="AH21">
        <v>2.6135794917421999E-3</v>
      </c>
      <c r="AI21">
        <v>3.6432757801362001E-3</v>
      </c>
      <c r="AJ21">
        <v>3.5008017103153001E-3</v>
      </c>
      <c r="AK21">
        <v>3.7104753710475E-3</v>
      </c>
      <c r="AL21">
        <v>3.6070799429578E-3</v>
      </c>
      <c r="AM21">
        <v>4.3836880659859998E-3</v>
      </c>
      <c r="AN21">
        <v>4.6577027858335004E-3</v>
      </c>
      <c r="AO21">
        <v>3.0330442185919999E-3</v>
      </c>
      <c r="AP21">
        <v>4.6981861433244001E-3</v>
      </c>
      <c r="AQ21">
        <v>3.8280946257139999E-3</v>
      </c>
      <c r="AR21">
        <v>3.1227480182559999E-3</v>
      </c>
      <c r="AS21">
        <v>3.7102128490529001E-3</v>
      </c>
      <c r="AT21">
        <v>3.5128057737752998E-3</v>
      </c>
      <c r="AU21">
        <v>3.5373953219750998E-3</v>
      </c>
      <c r="AV21">
        <v>5.0259674987434997E-3</v>
      </c>
      <c r="AW21">
        <v>4.4678580954921002E-3</v>
      </c>
      <c r="AX21">
        <v>3.5819052030259999E-3</v>
      </c>
      <c r="AY21">
        <v>4.0087248717796996E-3</v>
      </c>
      <c r="AZ21">
        <v>4.2915531335148997E-3</v>
      </c>
      <c r="BA21">
        <v>5.1084118515154001E-3</v>
      </c>
      <c r="BB21">
        <v>2.5243418680129001E-3</v>
      </c>
      <c r="BC21">
        <v>4.4875750266449004E-3</v>
      </c>
      <c r="BD21">
        <v>3.8699690402476E-3</v>
      </c>
      <c r="BE21">
        <v>4.5950603101664999E-3</v>
      </c>
      <c r="BF21">
        <v>4.2189193373586998E-3</v>
      </c>
      <c r="BG21">
        <v>6.9384215091065999E-3</v>
      </c>
      <c r="BH21">
        <v>3.7668161434976999E-3</v>
      </c>
      <c r="BI21">
        <v>2.9812227462844999E-3</v>
      </c>
      <c r="BJ21">
        <v>2.9848086604000001E-3</v>
      </c>
      <c r="BK21">
        <v>4.0833870621104001E-3</v>
      </c>
      <c r="BL21">
        <v>4.1585127201565E-3</v>
      </c>
      <c r="BM21">
        <v>4.9310813434283998E-3</v>
      </c>
      <c r="BN21">
        <v>3.7031828622321999E-3</v>
      </c>
      <c r="BO21">
        <v>5.0474046790805003E-3</v>
      </c>
      <c r="BP21">
        <v>4.4794839634474002E-3</v>
      </c>
      <c r="BQ21">
        <v>4.5159648899630997E-3</v>
      </c>
      <c r="BR21">
        <v>4.2758431962782997E-3</v>
      </c>
      <c r="BS21">
        <v>2.8639959904055998E-3</v>
      </c>
      <c r="BT21">
        <v>5.100925453618E-3</v>
      </c>
      <c r="BU21">
        <v>3.3620172103261E-3</v>
      </c>
      <c r="BV21">
        <v>3.3182503770738999E-3</v>
      </c>
      <c r="BW21">
        <v>3.2250720898466998E-3</v>
      </c>
      <c r="BX21">
        <v>3.6367469562008999E-3</v>
      </c>
      <c r="BY21">
        <v>5.3795223457082002E-3</v>
      </c>
      <c r="BZ21">
        <v>4.6487867177521999E-3</v>
      </c>
      <c r="CA21">
        <v>3.0366207396664E-3</v>
      </c>
      <c r="CB21">
        <v>4.0114102335532002E-3</v>
      </c>
      <c r="CC21">
        <v>3.4782608695652002E-3</v>
      </c>
      <c r="CD21">
        <v>5.0440205429200004E-3</v>
      </c>
      <c r="CE21">
        <v>4.6824813281218999E-3</v>
      </c>
      <c r="CF21">
        <v>4.9445772658117003E-3</v>
      </c>
      <c r="CG21">
        <v>3.0569168809742998E-3</v>
      </c>
      <c r="CH21">
        <v>3.3558893106673E-3</v>
      </c>
      <c r="CI21">
        <v>4.4278886702277002E-3</v>
      </c>
      <c r="CJ21">
        <v>3.5547758644568E-3</v>
      </c>
      <c r="CK21">
        <v>3.4580564945409001E-3</v>
      </c>
      <c r="CL21">
        <v>3.5121883367526998E-3</v>
      </c>
      <c r="CM21">
        <v>3.2999670003299002E-3</v>
      </c>
      <c r="CN21">
        <v>2.9889487552601001E-3</v>
      </c>
      <c r="CO21">
        <v>4.7498736735724998E-3</v>
      </c>
      <c r="CP21">
        <v>2.0865053854395E-3</v>
      </c>
      <c r="CQ21">
        <v>3.1591530054643998E-3</v>
      </c>
      <c r="CR21">
        <v>5.3315561479506E-3</v>
      </c>
      <c r="CS21">
        <v>4.2323277802791002E-3</v>
      </c>
      <c r="CT21">
        <v>2.3834044431365999E-3</v>
      </c>
      <c r="CU21">
        <v>3.9258451472190996E-3</v>
      </c>
      <c r="CV21">
        <v>4.2204568023832996E-3</v>
      </c>
      <c r="CW21">
        <v>4.6045994257183998E-3</v>
      </c>
      <c r="CX21">
        <v>4.1167949988564004E-3</v>
      </c>
      <c r="CY21">
        <v>4.1581458759371998E-3</v>
      </c>
      <c r="CZ21">
        <v>3.1386833029797999E-3</v>
      </c>
      <c r="DA21">
        <v>5.3987866644402997E-3</v>
      </c>
      <c r="DB21">
        <v>3.9333360366570003E-3</v>
      </c>
      <c r="DC21">
        <v>3.2950867902323999E-3</v>
      </c>
      <c r="DD21">
        <v>4.7320234543771003E-3</v>
      </c>
      <c r="DE21">
        <v>4.6392728649875996E-3</v>
      </c>
      <c r="DF21">
        <v>2.9296122118572E-3</v>
      </c>
      <c r="DG21">
        <v>2.8661875427789E-3</v>
      </c>
      <c r="DH21">
        <v>3.6635589580333002E-3</v>
      </c>
      <c r="DI21">
        <v>2.9913016097924999E-3</v>
      </c>
      <c r="DJ21">
        <v>4.5276089159067001E-3</v>
      </c>
      <c r="DK21">
        <v>3.2851230854558E-3</v>
      </c>
      <c r="DL21">
        <v>3.1203952500650002E-3</v>
      </c>
      <c r="DM21">
        <v>3.2989099254159002E-3</v>
      </c>
      <c r="DO21">
        <v>5.2045332944208999E-3</v>
      </c>
      <c r="DP21">
        <v>4.2719686988461E-3</v>
      </c>
      <c r="DQ21">
        <v>4.0419401312630004E-3</v>
      </c>
      <c r="DR21">
        <v>4.5182724252491001E-3</v>
      </c>
      <c r="DS21">
        <v>4.7124659450702997E-3</v>
      </c>
      <c r="DT21">
        <v>3.2805115373922E-3</v>
      </c>
      <c r="DU21">
        <v>3.6495057222832002E-3</v>
      </c>
      <c r="DV21">
        <v>4.0009924942621001E-3</v>
      </c>
      <c r="DW21">
        <v>3.5863717872086E-3</v>
      </c>
      <c r="DX21">
        <v>4.4171141520873E-3</v>
      </c>
      <c r="DY21">
        <v>7.9149632052329996E-3</v>
      </c>
      <c r="DZ21">
        <v>3.9024390243902001E-3</v>
      </c>
      <c r="EA21">
        <v>4.6118045271841997E-3</v>
      </c>
      <c r="EB21">
        <v>5.2763272410791999E-3</v>
      </c>
      <c r="EC21">
        <v>4.3418196171304E-3</v>
      </c>
      <c r="ED21">
        <v>3.0861396024325998E-3</v>
      </c>
      <c r="EE21">
        <v>5.1627384960718E-3</v>
      </c>
      <c r="EF21">
        <v>3.8912083012443001E-3</v>
      </c>
      <c r="EG21">
        <v>4.5142445279010004E-3</v>
      </c>
      <c r="EH21">
        <v>3.8599877182208002E-3</v>
      </c>
      <c r="EI21">
        <v>5.1732595995183E-3</v>
      </c>
      <c r="EJ21">
        <v>3.2777115613824999E-3</v>
      </c>
      <c r="EK21">
        <v>4.0449015427066002E-3</v>
      </c>
      <c r="EL21">
        <v>3.5922606345141E-3</v>
      </c>
      <c r="EM21">
        <v>3.5022862146123E-3</v>
      </c>
      <c r="EN21">
        <v>4.3283016826272001E-3</v>
      </c>
      <c r="EO21">
        <v>3.8391400326326002E-3</v>
      </c>
      <c r="EP21">
        <v>7.8021730019020999E-3</v>
      </c>
      <c r="EQ21">
        <v>4.5428542585051997E-3</v>
      </c>
      <c r="ER21">
        <v>2.9763207423294E-3</v>
      </c>
      <c r="ES21">
        <v>3.4922072042941001E-3</v>
      </c>
      <c r="ET21">
        <v>3.8780070987248002E-3</v>
      </c>
      <c r="EU21">
        <v>3.8268201718824999E-3</v>
      </c>
      <c r="EV21">
        <v>8.4400280272628001E-3</v>
      </c>
      <c r="EW21">
        <v>4.5367611083929997E-3</v>
      </c>
      <c r="EX21">
        <v>4.8837663606173002E-3</v>
      </c>
      <c r="EY21">
        <v>4.3152235427277004E-3</v>
      </c>
      <c r="EZ21">
        <v>4.2271520791689002E-3</v>
      </c>
    </row>
    <row r="22" spans="1:156" x14ac:dyDescent="0.2">
      <c r="A22" t="s">
        <v>27</v>
      </c>
      <c r="B22">
        <f t="shared" si="0"/>
        <v>152</v>
      </c>
      <c r="C22">
        <f t="shared" si="1"/>
        <v>0.658856245631812</v>
      </c>
      <c r="D22">
        <v>6.4913631862691E-3</v>
      </c>
      <c r="E22">
        <v>4.3415340086829998E-3</v>
      </c>
      <c r="F22">
        <v>5.1694804344981004E-3</v>
      </c>
      <c r="G22">
        <v>4.6074370549634E-3</v>
      </c>
      <c r="H22">
        <v>4.5892824031151004E-3</v>
      </c>
      <c r="I22">
        <v>4.5649467422879996E-3</v>
      </c>
      <c r="J22">
        <v>5.1546391752576998E-3</v>
      </c>
      <c r="K22">
        <v>2.4943310657595998E-3</v>
      </c>
      <c r="L22">
        <v>3.4143010438006001E-3</v>
      </c>
      <c r="M22">
        <v>4.9816465652857004E-3</v>
      </c>
      <c r="N22">
        <v>4.3774945281317996E-3</v>
      </c>
      <c r="O22">
        <v>3.7535957342313001E-3</v>
      </c>
      <c r="P22">
        <v>3.3087574177306E-3</v>
      </c>
      <c r="Q22">
        <v>3.0612244897959E-3</v>
      </c>
      <c r="R22">
        <v>5.1337476357741002E-3</v>
      </c>
      <c r="S22">
        <v>4.2674253200567997E-3</v>
      </c>
      <c r="T22">
        <v>3.7672666387609001E-3</v>
      </c>
      <c r="U22">
        <v>2.5611028551554E-3</v>
      </c>
      <c r="V22">
        <v>4.3636363636362996E-3</v>
      </c>
      <c r="W22">
        <v>4.2286874154261996E-3</v>
      </c>
      <c r="X22">
        <v>4.4760400210637E-3</v>
      </c>
      <c r="Y22">
        <v>3.7119758406995999E-3</v>
      </c>
      <c r="Z22">
        <v>4.2298565975446003E-3</v>
      </c>
      <c r="AA22">
        <v>6.2284256340986999E-3</v>
      </c>
      <c r="AB22">
        <v>3.4872534872534E-3</v>
      </c>
      <c r="AC22">
        <v>5.8004640371229002E-3</v>
      </c>
      <c r="AD22">
        <v>4.9278846153845996E-3</v>
      </c>
      <c r="AE22">
        <v>4.2168674698794999E-3</v>
      </c>
      <c r="AF22">
        <v>4.0094339622640997E-3</v>
      </c>
      <c r="AG22">
        <v>3.9677908740809002E-3</v>
      </c>
      <c r="AH22">
        <v>5.1159428348996E-3</v>
      </c>
      <c r="AI22">
        <v>5.3329109245471998E-3</v>
      </c>
      <c r="AJ22">
        <v>3.1266702298236001E-3</v>
      </c>
      <c r="AK22">
        <v>5.4312755431274997E-3</v>
      </c>
      <c r="AL22">
        <v>4.1663171434162998E-3</v>
      </c>
      <c r="AM22">
        <v>3.1724058372267E-3</v>
      </c>
      <c r="AN22">
        <v>4.0425344933648997E-3</v>
      </c>
      <c r="AO22">
        <v>3.7247911456393E-3</v>
      </c>
      <c r="AP22">
        <v>3.6871840618494999E-3</v>
      </c>
      <c r="AQ22">
        <v>4.7253043036156999E-3</v>
      </c>
      <c r="AR22">
        <v>3.4830650972856002E-3</v>
      </c>
      <c r="AS22">
        <v>3.0267525873852001E-3</v>
      </c>
      <c r="AT22">
        <v>3.7682825573225999E-3</v>
      </c>
      <c r="AU22">
        <v>3.5734911926075001E-3</v>
      </c>
      <c r="AV22">
        <v>3.7415535823979002E-3</v>
      </c>
      <c r="AW22">
        <v>4.7345958922379002E-3</v>
      </c>
      <c r="AX22">
        <v>4.384746024394E-3</v>
      </c>
      <c r="AY22">
        <v>4.4803395625772997E-3</v>
      </c>
      <c r="AZ22">
        <v>4.5640326975476004E-3</v>
      </c>
      <c r="BA22">
        <v>3.8029288227947999E-3</v>
      </c>
      <c r="BB22">
        <v>4.7395806501468003E-3</v>
      </c>
      <c r="BC22">
        <v>3.9266281483142998E-3</v>
      </c>
      <c r="BD22">
        <v>4.6052631578947E-3</v>
      </c>
      <c r="BE22">
        <v>4.2504307869039998E-3</v>
      </c>
      <c r="BF22">
        <v>5.2252670692056998E-3</v>
      </c>
      <c r="BG22">
        <v>3.7887433240516E-3</v>
      </c>
      <c r="BH22">
        <v>7.0553064275036999E-3</v>
      </c>
      <c r="BI22">
        <v>4.4940820503692998E-3</v>
      </c>
      <c r="BJ22">
        <v>3.3857531073193999E-3</v>
      </c>
      <c r="BK22">
        <v>5.4445160828138998E-3</v>
      </c>
      <c r="BL22">
        <v>3.1800391389431998E-3</v>
      </c>
      <c r="BM22">
        <v>4.8534265191225003E-3</v>
      </c>
      <c r="BN22">
        <v>3.0000468757323999E-3</v>
      </c>
      <c r="BO22">
        <v>5.8659027351476E-3</v>
      </c>
      <c r="BP22">
        <v>4.7183897748312E-3</v>
      </c>
      <c r="BQ22">
        <v>5.2792265615061E-3</v>
      </c>
      <c r="BR22">
        <v>4.4126701785592E-3</v>
      </c>
      <c r="BS22">
        <v>5.8353918304514E-3</v>
      </c>
      <c r="BT22">
        <v>4.7365736355023998E-3</v>
      </c>
      <c r="BU22">
        <v>4.0424254552731001E-3</v>
      </c>
      <c r="BV22">
        <v>3.7405731523378E-3</v>
      </c>
      <c r="BW22">
        <v>4.7427530733039E-3</v>
      </c>
      <c r="BX22">
        <v>4.8489959416011998E-3</v>
      </c>
      <c r="BY22">
        <v>4.8474816741546E-3</v>
      </c>
      <c r="BZ22">
        <v>4.5977011494251997E-3</v>
      </c>
      <c r="CA22">
        <v>4.3963016678751996E-3</v>
      </c>
      <c r="CB22">
        <v>4.3234088072740002E-3</v>
      </c>
      <c r="CC22">
        <v>5.5304347826086002E-3</v>
      </c>
      <c r="CD22">
        <v>3.5308143800439999E-3</v>
      </c>
      <c r="CE22">
        <v>5.0307650632715004E-3</v>
      </c>
      <c r="CF22">
        <v>5.3792653770918996E-3</v>
      </c>
      <c r="CG22">
        <v>4.4155466058518004E-3</v>
      </c>
      <c r="CH22">
        <v>4.7312537822522E-3</v>
      </c>
      <c r="CI22">
        <v>3.5141973573234999E-3</v>
      </c>
      <c r="CJ22">
        <v>3.0469507409629998E-3</v>
      </c>
      <c r="CK22">
        <v>4.1574387069198996E-3</v>
      </c>
      <c r="CL22">
        <v>5.5290885697395001E-3</v>
      </c>
      <c r="CM22">
        <v>5.3532798005353002E-3</v>
      </c>
      <c r="CN22">
        <v>4.2474534943169997E-3</v>
      </c>
      <c r="CO22">
        <v>4.4466902475997E-3</v>
      </c>
      <c r="CP22">
        <v>4.1166187334347997E-3</v>
      </c>
      <c r="CQ22">
        <v>3.6287568306010002E-3</v>
      </c>
      <c r="CR22">
        <v>4.3874264134177001E-3</v>
      </c>
      <c r="CS22">
        <v>5.5830706888788002E-3</v>
      </c>
      <c r="CT22">
        <v>2.7070766514638001E-3</v>
      </c>
      <c r="CU22">
        <v>4.143947655398E-3</v>
      </c>
      <c r="CV22">
        <v>5.8341608738828E-3</v>
      </c>
      <c r="CW22">
        <v>3.9320174871303997E-3</v>
      </c>
      <c r="CX22">
        <v>4.0024395822215002E-3</v>
      </c>
      <c r="CY22">
        <v>4.0899795501021996E-3</v>
      </c>
      <c r="CZ22">
        <v>5.9673731933195997E-3</v>
      </c>
      <c r="DA22">
        <v>4.5639227472587997E-3</v>
      </c>
      <c r="DB22">
        <v>5.1903815741453996E-3</v>
      </c>
      <c r="DC22">
        <v>4.5895851721093998E-3</v>
      </c>
      <c r="DD22">
        <v>4.5777183417343003E-3</v>
      </c>
      <c r="DE22">
        <v>4.5445938269267003E-3</v>
      </c>
      <c r="DF22">
        <v>3.9703954976486001E-3</v>
      </c>
      <c r="DG22">
        <v>4.0639972621491997E-3</v>
      </c>
      <c r="DH22">
        <v>4.8510573789129997E-3</v>
      </c>
      <c r="DI22">
        <v>3.5029716219939001E-3</v>
      </c>
      <c r="DJ22">
        <v>3.4194528875378999E-3</v>
      </c>
      <c r="DK22">
        <v>3.9677460642518004E-3</v>
      </c>
      <c r="DL22">
        <v>3.0120481927709999E-3</v>
      </c>
      <c r="DM22">
        <v>5.3786574870912001E-3</v>
      </c>
      <c r="DO22">
        <v>4.7667688117126001E-3</v>
      </c>
      <c r="DP22">
        <v>5.0704675210604001E-3</v>
      </c>
      <c r="DQ22">
        <v>4.2020169681447001E-3</v>
      </c>
      <c r="DR22">
        <v>3.5880398671096002E-3</v>
      </c>
      <c r="DS22">
        <v>5.8169501509460998E-3</v>
      </c>
      <c r="DT22">
        <v>4.8929663608562003E-3</v>
      </c>
      <c r="DU22">
        <v>3.4369131559366002E-3</v>
      </c>
      <c r="DV22">
        <v>2.8534210036598E-3</v>
      </c>
      <c r="DW22">
        <v>3.6290666894371998E-3</v>
      </c>
      <c r="DX22">
        <v>5.3265200069287999E-3</v>
      </c>
      <c r="DY22">
        <v>5.6255110384300002E-3</v>
      </c>
      <c r="DZ22">
        <v>3.2520325203252002E-3</v>
      </c>
      <c r="EA22">
        <v>2.8347789295535999E-3</v>
      </c>
      <c r="EB22">
        <v>3.9708442123585E-3</v>
      </c>
      <c r="EC22">
        <v>4.0951253207025E-3</v>
      </c>
      <c r="ED22">
        <v>4.2358778856918002E-3</v>
      </c>
      <c r="EE22">
        <v>3.9442039442039003E-3</v>
      </c>
      <c r="EF22">
        <v>3.2426735843703001E-3</v>
      </c>
      <c r="EG22">
        <v>3.4141345168999001E-3</v>
      </c>
      <c r="EH22">
        <v>3.5968067374331E-3</v>
      </c>
      <c r="EI22">
        <v>3.7461535030994001E-3</v>
      </c>
      <c r="EJ22">
        <v>5.2145411203813998E-3</v>
      </c>
      <c r="EK22">
        <v>3.4177850244574998E-3</v>
      </c>
      <c r="EL22">
        <v>3.5211267605633001E-3</v>
      </c>
      <c r="EM22">
        <v>4.6697149528163997E-3</v>
      </c>
      <c r="EN22">
        <v>4.4094573391764997E-3</v>
      </c>
      <c r="EO22">
        <v>4.2230540358959004E-3</v>
      </c>
      <c r="EP22">
        <v>5.2229422574716997E-3</v>
      </c>
      <c r="EQ22">
        <v>4.1053942187972998E-3</v>
      </c>
      <c r="ER22">
        <v>3.8079397732742998E-3</v>
      </c>
      <c r="ES22">
        <v>4.7856172799586004E-3</v>
      </c>
      <c r="ET22">
        <v>3.6808202970947E-3</v>
      </c>
      <c r="EU22">
        <v>3.6322360953461E-3</v>
      </c>
      <c r="EV22">
        <v>3.7900503216765002E-3</v>
      </c>
      <c r="EW22">
        <v>5.4263221100385997E-3</v>
      </c>
      <c r="EX22">
        <v>5.1767923422542999E-3</v>
      </c>
      <c r="EY22">
        <v>5.4470854555744002E-3</v>
      </c>
      <c r="EZ22">
        <v>3.7356227676377E-3</v>
      </c>
    </row>
    <row r="23" spans="1:156" x14ac:dyDescent="0.2">
      <c r="A23" t="s">
        <v>29</v>
      </c>
      <c r="B23">
        <f t="shared" si="0"/>
        <v>152</v>
      </c>
      <c r="C23">
        <f t="shared" si="1"/>
        <v>1.3026785824958875</v>
      </c>
      <c r="D23">
        <v>6.0512707668610001E-3</v>
      </c>
      <c r="E23">
        <v>8.7488488356794996E-3</v>
      </c>
      <c r="F23">
        <v>5.7584085852636999E-3</v>
      </c>
      <c r="G23">
        <v>8.4236980499836998E-3</v>
      </c>
      <c r="H23">
        <v>8.3905062117559E-3</v>
      </c>
      <c r="I23">
        <v>8.2999031677963003E-3</v>
      </c>
      <c r="J23">
        <v>8.8421887390958999E-3</v>
      </c>
      <c r="K23">
        <v>6.5435698088759002E-3</v>
      </c>
      <c r="L23">
        <v>8.6170454914966995E-3</v>
      </c>
      <c r="M23">
        <v>6.3450445726270996E-3</v>
      </c>
      <c r="N23">
        <v>8.7549890562635992E-3</v>
      </c>
      <c r="O23">
        <v>7.8579948081105005E-3</v>
      </c>
      <c r="P23">
        <v>7.5166336989750003E-3</v>
      </c>
      <c r="Q23">
        <v>8.5374149659862997E-3</v>
      </c>
      <c r="R23">
        <v>8.7814104296135998E-3</v>
      </c>
      <c r="S23">
        <v>1.0810810810810799E-2</v>
      </c>
      <c r="T23">
        <v>7.2125446759183998E-3</v>
      </c>
      <c r="U23">
        <v>6.2604736459353997E-3</v>
      </c>
      <c r="V23">
        <v>6.9818181818181004E-3</v>
      </c>
      <c r="W23">
        <v>5.4691023906179E-3</v>
      </c>
      <c r="X23">
        <v>5.3975776724591003E-3</v>
      </c>
      <c r="Y23">
        <v>9.9405454717040008E-3</v>
      </c>
      <c r="Z23">
        <v>6.4995357474466001E-3</v>
      </c>
      <c r="AA23">
        <v>8.4421431787483001E-3</v>
      </c>
      <c r="AB23">
        <v>6.9745069745068998E-3</v>
      </c>
      <c r="AC23">
        <v>1.0388103775574699E-2</v>
      </c>
      <c r="AD23">
        <v>7.3317307692306998E-3</v>
      </c>
      <c r="AE23">
        <v>5.4718875502007998E-3</v>
      </c>
      <c r="AF23">
        <v>5.7783018867924004E-3</v>
      </c>
      <c r="AG23">
        <v>5.7766367137355003E-3</v>
      </c>
      <c r="AH23">
        <v>8.1743869209808997E-3</v>
      </c>
      <c r="AI23">
        <v>7.9729658376894007E-3</v>
      </c>
      <c r="AJ23">
        <v>7.3490112239444003E-3</v>
      </c>
      <c r="AK23">
        <v>8.1200258120024994E-3</v>
      </c>
      <c r="AL23">
        <v>7.9132063864888001E-3</v>
      </c>
      <c r="AM23">
        <v>7.0946530541615999E-3</v>
      </c>
      <c r="AN23">
        <v>7.0304947710694999E-3</v>
      </c>
      <c r="AO23">
        <v>5.0018623955728004E-3</v>
      </c>
      <c r="AP23">
        <v>8.9206066012488001E-3</v>
      </c>
      <c r="AQ23">
        <v>7.9253521547985005E-3</v>
      </c>
      <c r="AR23">
        <v>6.9661301945712004E-3</v>
      </c>
      <c r="AS23">
        <v>8.3967975004880999E-3</v>
      </c>
      <c r="AT23">
        <v>6.4507887845692002E-3</v>
      </c>
      <c r="AU23">
        <v>8.5547213398786993E-3</v>
      </c>
      <c r="AV23">
        <v>5.5844083319371999E-3</v>
      </c>
      <c r="AW23">
        <v>9.3358228861029E-3</v>
      </c>
      <c r="AX23">
        <v>9.3253049251196003E-3</v>
      </c>
      <c r="AY23">
        <v>7.2510758710132997E-3</v>
      </c>
      <c r="AZ23">
        <v>7.7316076294276998E-3</v>
      </c>
      <c r="BA23">
        <v>5.6760131683504999E-3</v>
      </c>
      <c r="BB23">
        <v>7.6245427850187997E-3</v>
      </c>
      <c r="BC23">
        <v>5.4972794076399998E-3</v>
      </c>
      <c r="BD23">
        <v>6.4628482972136003E-3</v>
      </c>
      <c r="BE23">
        <v>9.7645031591038992E-3</v>
      </c>
      <c r="BF23">
        <v>9.2893636785880002E-3</v>
      </c>
      <c r="BG23">
        <v>6.5275939197516003E-3</v>
      </c>
      <c r="BH23">
        <v>1.00448430493273E-2</v>
      </c>
      <c r="BI23">
        <v>9.2551392720476994E-3</v>
      </c>
      <c r="BJ23">
        <v>7.5733951084777E-3</v>
      </c>
      <c r="BK23">
        <v>7.8085822766672999E-3</v>
      </c>
      <c r="BL23">
        <v>8.5616438356163997E-3</v>
      </c>
      <c r="BM23">
        <v>8.4643758493496007E-3</v>
      </c>
      <c r="BN23">
        <v>8.0626259785309008E-3</v>
      </c>
      <c r="BO23">
        <v>8.1167723893321997E-3</v>
      </c>
      <c r="BP23">
        <v>6.2115510959803999E-3</v>
      </c>
      <c r="BQ23">
        <v>1.09400839587838E-2</v>
      </c>
      <c r="BR23">
        <v>7.6623110077307004E-3</v>
      </c>
      <c r="BS23">
        <v>7.6611892743349997E-3</v>
      </c>
      <c r="BT23">
        <v>8.0157399985424996E-3</v>
      </c>
      <c r="BU23">
        <v>9.4456674004401997E-3</v>
      </c>
      <c r="BV23">
        <v>6.6365007541477998E-3</v>
      </c>
      <c r="BW23">
        <v>8.2334193352557004E-3</v>
      </c>
      <c r="BX23">
        <v>8.8019817635586993E-3</v>
      </c>
      <c r="BY23">
        <v>7.3894537715772004E-3</v>
      </c>
      <c r="BZ23">
        <v>8.5823754789271997E-3</v>
      </c>
      <c r="CA23">
        <v>9.9256707759244993E-3</v>
      </c>
      <c r="CB23">
        <v>6.8193973970404002E-3</v>
      </c>
      <c r="CC23">
        <v>1.35304347826086E-2</v>
      </c>
      <c r="CD23">
        <v>1.13261188554658E-2</v>
      </c>
      <c r="CE23">
        <v>8.5523006075616005E-3</v>
      </c>
      <c r="CF23">
        <v>7.1723538361224996E-3</v>
      </c>
      <c r="CG23">
        <v>1.2324712504245701E-2</v>
      </c>
      <c r="CH23">
        <v>9.4074929856410999E-3</v>
      </c>
      <c r="CI23">
        <v>8.9612032611750998E-3</v>
      </c>
      <c r="CJ23">
        <v>8.6791930197128008E-3</v>
      </c>
      <c r="CK23">
        <v>8.8199867894470999E-3</v>
      </c>
      <c r="CL23">
        <v>1.35619153597384E-2</v>
      </c>
      <c r="CM23">
        <v>1.01565651010156E-2</v>
      </c>
      <c r="CN23">
        <v>1.02253510048373E-2</v>
      </c>
      <c r="CO23">
        <v>8.5901970692268004E-3</v>
      </c>
      <c r="CP23">
        <v>8.4024135792026E-3</v>
      </c>
      <c r="CQ23">
        <v>9.7336065573769993E-3</v>
      </c>
      <c r="CR23">
        <v>8.3305564811728995E-3</v>
      </c>
      <c r="CS23">
        <v>1.0310670868977899E-2</v>
      </c>
      <c r="CT23">
        <v>1.6919229071649201E-2</v>
      </c>
      <c r="CU23">
        <v>6.1068702290075997E-3</v>
      </c>
      <c r="CV23">
        <v>1.00959947037404E-2</v>
      </c>
      <c r="CW23">
        <v>1.0735442481309899E-2</v>
      </c>
      <c r="CX23">
        <v>1.13211862468552E-2</v>
      </c>
      <c r="CY23">
        <v>9.6796182685753001E-3</v>
      </c>
      <c r="CZ23">
        <v>7.4010927267795E-3</v>
      </c>
      <c r="DA23">
        <v>6.9015417153669998E-3</v>
      </c>
      <c r="DB23">
        <v>1.04213130043388E-2</v>
      </c>
      <c r="DC23">
        <v>9.1203295086789999E-3</v>
      </c>
      <c r="DD23">
        <v>8.7439563830881001E-3</v>
      </c>
      <c r="DE23">
        <v>8.0477182351827003E-3</v>
      </c>
      <c r="DF23">
        <v>1.2836327191427001E-2</v>
      </c>
      <c r="DG23">
        <v>9.4541409993154999E-3</v>
      </c>
      <c r="DH23">
        <v>6.9481290583390002E-3</v>
      </c>
      <c r="DI23">
        <v>9.1707009879167002E-3</v>
      </c>
      <c r="DJ23">
        <v>9.5618034447821007E-3</v>
      </c>
      <c r="DK23">
        <v>7.9354921285036996E-3</v>
      </c>
      <c r="DL23">
        <v>7.3025916616103999E-3</v>
      </c>
      <c r="DM23">
        <v>9.8967297762478004E-3</v>
      </c>
      <c r="DO23">
        <v>8.9984921445595001E-3</v>
      </c>
      <c r="DP23">
        <v>7.5857388110351998E-3</v>
      </c>
      <c r="DQ23">
        <v>1.0605090443412801E-2</v>
      </c>
      <c r="DR23">
        <v>1.1063122923587999E-2</v>
      </c>
      <c r="DS23">
        <v>1.13761873205213E-2</v>
      </c>
      <c r="DT23">
        <v>7.5062552126772004E-3</v>
      </c>
      <c r="DU23">
        <v>9.8501222407256003E-3</v>
      </c>
      <c r="DV23">
        <v>1.04832206438806E-2</v>
      </c>
      <c r="DW23">
        <v>8.9232345657928001E-3</v>
      </c>
      <c r="DX23">
        <v>8.2712627749869996E-3</v>
      </c>
      <c r="DY23">
        <v>1.0727718724448001E-2</v>
      </c>
      <c r="DZ23">
        <v>7.0325203252031999E-3</v>
      </c>
      <c r="EA23">
        <v>1.20160778506452E-2</v>
      </c>
      <c r="EB23">
        <v>8.7032201914708004E-3</v>
      </c>
      <c r="EC23">
        <v>7.7955397671204997E-3</v>
      </c>
      <c r="ED23">
        <v>7.8968866297539995E-3</v>
      </c>
      <c r="EE23">
        <v>1.0389610389610299E-2</v>
      </c>
      <c r="EF23">
        <v>7.0122816262008E-3</v>
      </c>
      <c r="EG23">
        <v>7.4352262812487999E-3</v>
      </c>
      <c r="EH23">
        <v>8.5680030412024002E-3</v>
      </c>
      <c r="EI23">
        <v>7.6260982027381999E-3</v>
      </c>
      <c r="EJ23">
        <v>9.0137067938021002E-3</v>
      </c>
      <c r="EK23">
        <v>8.4347171704502004E-3</v>
      </c>
      <c r="EL23">
        <v>1.00298762270593E-2</v>
      </c>
      <c r="EM23">
        <v>9.6961442423063003E-3</v>
      </c>
      <c r="EN23">
        <v>9.3329005031650009E-3</v>
      </c>
      <c r="EO23">
        <v>9.2619253287263004E-3</v>
      </c>
      <c r="EP23">
        <v>1.0220201824805699E-2</v>
      </c>
      <c r="EQ23">
        <v>7.7733283978866996E-3</v>
      </c>
      <c r="ER23">
        <v>8.1848820414057999E-3</v>
      </c>
      <c r="ES23">
        <v>9.5065640561340006E-3</v>
      </c>
      <c r="ET23">
        <v>9.3335086104902997E-3</v>
      </c>
      <c r="EU23">
        <v>9.0157288795200009E-3</v>
      </c>
      <c r="EV23">
        <v>6.5609274476081001E-3</v>
      </c>
      <c r="EW23">
        <v>1.17866832718053E-2</v>
      </c>
      <c r="EX23">
        <v>1.0402422348114801E-2</v>
      </c>
      <c r="EY23">
        <v>8.2059988681379998E-3</v>
      </c>
      <c r="EZ23">
        <v>1.30091424451944E-2</v>
      </c>
    </row>
    <row r="24" spans="1:156" x14ac:dyDescent="0.2">
      <c r="A24" t="s">
        <v>30</v>
      </c>
      <c r="B24">
        <f t="shared" si="0"/>
        <v>152</v>
      </c>
      <c r="C24">
        <f t="shared" si="1"/>
        <v>0.6273068350895582</v>
      </c>
      <c r="D24">
        <v>5.5011552426009001E-3</v>
      </c>
      <c r="E24">
        <v>5.7887120115774002E-3</v>
      </c>
      <c r="F24">
        <v>3.6644418269859E-3</v>
      </c>
      <c r="G24">
        <v>3.3043235444686998E-3</v>
      </c>
      <c r="H24">
        <v>3.3376599295382001E-3</v>
      </c>
      <c r="I24">
        <v>3.3199612671184998E-3</v>
      </c>
      <c r="J24">
        <v>3.2117367168913E-3</v>
      </c>
      <c r="K24">
        <v>3.6605118237770999E-3</v>
      </c>
      <c r="L24">
        <v>3.8045068773777998E-3</v>
      </c>
      <c r="M24">
        <v>3.1463030938646999E-3</v>
      </c>
      <c r="N24">
        <v>5.9868675164156003E-3</v>
      </c>
      <c r="O24">
        <v>3.9289974040551999E-3</v>
      </c>
      <c r="P24">
        <v>5.0350656356769998E-3</v>
      </c>
      <c r="Q24">
        <v>4.4557823129251E-3</v>
      </c>
      <c r="R24">
        <v>4.3231559038097002E-3</v>
      </c>
      <c r="S24">
        <v>6.4864864864864003E-3</v>
      </c>
      <c r="T24">
        <v>3.2520848761953E-3</v>
      </c>
      <c r="U24">
        <v>3.4780409144084998E-3</v>
      </c>
      <c r="V24">
        <v>4.3636363636362996E-3</v>
      </c>
      <c r="W24">
        <v>4.5669824086602999E-3</v>
      </c>
      <c r="X24">
        <v>3.5106196243637E-3</v>
      </c>
      <c r="Y24">
        <v>3.1142848155022002E-3</v>
      </c>
      <c r="Z24">
        <v>4.7456927679768003E-3</v>
      </c>
      <c r="AA24">
        <v>2.8515683625993998E-3</v>
      </c>
      <c r="AB24">
        <v>3.6075036075036001E-3</v>
      </c>
      <c r="AC24">
        <v>3.5857414047669E-3</v>
      </c>
      <c r="AD24">
        <v>3.1250000000000002E-3</v>
      </c>
      <c r="AE24">
        <v>2.8614457831325E-3</v>
      </c>
      <c r="AF24">
        <v>4.6580188679245004E-3</v>
      </c>
      <c r="AG24">
        <v>4.6096393978293003E-3</v>
      </c>
      <c r="AH24">
        <v>5.8388478007005999E-3</v>
      </c>
      <c r="AI24">
        <v>4.6464966471302001E-3</v>
      </c>
      <c r="AJ24">
        <v>3.7145911277390998E-3</v>
      </c>
      <c r="AK24">
        <v>4.7322004732200003E-3</v>
      </c>
      <c r="AL24">
        <v>3.3274613427285E-3</v>
      </c>
      <c r="AM24">
        <v>4.4413681721174004E-3</v>
      </c>
      <c r="AN24">
        <v>4.5698216011950997E-3</v>
      </c>
      <c r="AO24">
        <v>5.4275528122172999E-3</v>
      </c>
      <c r="AP24">
        <v>5.8876003568242002E-3</v>
      </c>
      <c r="AQ24">
        <v>3.7981876364505999E-3</v>
      </c>
      <c r="AR24">
        <v>3.6632236368003002E-3</v>
      </c>
      <c r="AS24">
        <v>4.0031243897676004E-3</v>
      </c>
      <c r="AT24">
        <v>3.5766749696620999E-3</v>
      </c>
      <c r="AU24">
        <v>3.4291077100778999E-3</v>
      </c>
      <c r="AV24">
        <v>4.4675266655496999E-3</v>
      </c>
      <c r="AW24">
        <v>3.8010136036275999E-3</v>
      </c>
      <c r="AX24">
        <v>5.0949513663733001E-3</v>
      </c>
      <c r="AY24">
        <v>5.0109060897246E-3</v>
      </c>
      <c r="AZ24">
        <v>3.6784741144414001E-3</v>
      </c>
      <c r="BA24">
        <v>4.5408105346803999E-3</v>
      </c>
      <c r="BB24">
        <v>5.3577868219051002E-3</v>
      </c>
      <c r="BC24">
        <v>4.4875750266449004E-3</v>
      </c>
      <c r="BD24">
        <v>3.6764705882352E-3</v>
      </c>
      <c r="BE24">
        <v>4.9971280873060998E-3</v>
      </c>
      <c r="BF24">
        <v>3.9866852453939996E-3</v>
      </c>
      <c r="BG24">
        <v>5.1125211119732996E-3</v>
      </c>
      <c r="BH24">
        <v>5.6801195814647999E-3</v>
      </c>
      <c r="BI24">
        <v>3.9601317077511003E-3</v>
      </c>
      <c r="BJ24">
        <v>3.5639506392836002E-3</v>
      </c>
      <c r="BK24">
        <v>5.6594311913460002E-3</v>
      </c>
      <c r="BL24">
        <v>3.7741123846799E-3</v>
      </c>
      <c r="BM24">
        <v>4.7757716948165002E-3</v>
      </c>
      <c r="BN24">
        <v>3.8906857919654E-3</v>
      </c>
      <c r="BO24">
        <v>6.1387354205032999E-3</v>
      </c>
      <c r="BP24">
        <v>4.5392104162933003E-3</v>
      </c>
      <c r="BQ24">
        <v>4.3251494720773003E-3</v>
      </c>
      <c r="BR24">
        <v>3.6943285215844E-3</v>
      </c>
      <c r="BS24">
        <v>2.5059964916048999E-3</v>
      </c>
      <c r="BT24">
        <v>5.3195365444872996E-3</v>
      </c>
      <c r="BU24">
        <v>4.3626175705423001E-3</v>
      </c>
      <c r="BV24">
        <v>3.6802413273001001E-3</v>
      </c>
      <c r="BW24">
        <v>4.0218546061616999E-3</v>
      </c>
      <c r="BX24">
        <v>5.0071153744794998E-3</v>
      </c>
      <c r="BY24">
        <v>4.6110191534641E-3</v>
      </c>
      <c r="BZ24">
        <v>3.5759897828863E-3</v>
      </c>
      <c r="CA24">
        <v>4.1243654822335002E-3</v>
      </c>
      <c r="CB24">
        <v>4.5908361561774998E-3</v>
      </c>
      <c r="CC24">
        <v>3.2000000000000002E-3</v>
      </c>
      <c r="CD24">
        <v>4.0810711665443004E-3</v>
      </c>
      <c r="CE24">
        <v>4.102008436206E-3</v>
      </c>
      <c r="CF24">
        <v>3.6948489458813001E-3</v>
      </c>
      <c r="CG24">
        <v>4.5611140763743997E-3</v>
      </c>
      <c r="CH24">
        <v>4.5111954667987004E-3</v>
      </c>
      <c r="CI24">
        <v>3.6899072251896999E-3</v>
      </c>
      <c r="CJ24">
        <v>3.7394395457272999E-3</v>
      </c>
      <c r="CK24">
        <v>7.4600769320432997E-3</v>
      </c>
      <c r="CL24">
        <v>3.1992210592203E-3</v>
      </c>
      <c r="CM24">
        <v>4.0332930004033001E-3</v>
      </c>
      <c r="CN24">
        <v>3.9721555826483E-3</v>
      </c>
      <c r="CO24">
        <v>3.7392622536633999E-3</v>
      </c>
      <c r="CP24">
        <v>3.3271302092143999E-3</v>
      </c>
      <c r="CQ24">
        <v>4.6533469945355E-3</v>
      </c>
      <c r="CR24">
        <v>4.7761857158724001E-3</v>
      </c>
      <c r="CS24">
        <v>3.8721296713192001E-3</v>
      </c>
      <c r="CT24">
        <v>2.5893776666176E-3</v>
      </c>
      <c r="CU24">
        <v>2.9443838604143002E-3</v>
      </c>
      <c r="CV24">
        <v>4.0135716650115004E-3</v>
      </c>
      <c r="CW24">
        <v>3.3111726207413002E-3</v>
      </c>
      <c r="CX24">
        <v>3.5450179156818998E-3</v>
      </c>
      <c r="CY24">
        <v>3.9877300613496E-3</v>
      </c>
      <c r="CZ24">
        <v>2.9061882434997998E-3</v>
      </c>
      <c r="DA24">
        <v>4.3412923693436998E-3</v>
      </c>
      <c r="DB24">
        <v>3.4467377640809002E-3</v>
      </c>
      <c r="DC24">
        <v>5.0603118564283003E-3</v>
      </c>
      <c r="DD24">
        <v>3.7547577409731002E-3</v>
      </c>
      <c r="DE24">
        <v>4.5445938269267003E-3</v>
      </c>
      <c r="DF24">
        <v>3.9318479685452002E-3</v>
      </c>
      <c r="DG24">
        <v>3.8501026694044999E-3</v>
      </c>
      <c r="DH24">
        <v>3.2340382526086999E-3</v>
      </c>
      <c r="DI24">
        <v>3.2668162317470999E-3</v>
      </c>
      <c r="DJ24">
        <v>4.9708713272543E-3</v>
      </c>
      <c r="DK24">
        <v>4.3517214898246004E-3</v>
      </c>
      <c r="DL24">
        <v>2.2319493802547999E-3</v>
      </c>
      <c r="DM24">
        <v>3.9443488238667997E-3</v>
      </c>
      <c r="DO24">
        <v>5.2531737924995997E-3</v>
      </c>
      <c r="DP24">
        <v>3.6730945821854002E-3</v>
      </c>
      <c r="DQ24">
        <v>3.1615175284136002E-3</v>
      </c>
      <c r="DR24">
        <v>3.2558139534882998E-3</v>
      </c>
      <c r="DS24">
        <v>4.3074884029157996E-3</v>
      </c>
      <c r="DT24">
        <v>4.3369474562135E-3</v>
      </c>
      <c r="DU24">
        <v>2.9054317400700998E-3</v>
      </c>
      <c r="DV24">
        <v>3.5357608088827999E-3</v>
      </c>
      <c r="DW24">
        <v>3.5863717872086E-3</v>
      </c>
      <c r="DX24">
        <v>4.2438939892602999E-3</v>
      </c>
      <c r="DY24">
        <v>3.9247751430907E-3</v>
      </c>
      <c r="DZ24">
        <v>4.5121951219512001E-3</v>
      </c>
      <c r="EA24">
        <v>3.3848106621534998E-3</v>
      </c>
      <c r="EB24">
        <v>6.2010443864228999E-3</v>
      </c>
      <c r="EC24">
        <v>3.0590092757054998E-3</v>
      </c>
      <c r="ED24">
        <v>5.2948473571146999E-3</v>
      </c>
      <c r="EE24">
        <v>4.2007375340708001E-3</v>
      </c>
      <c r="EF24">
        <v>4.4992095983138001E-3</v>
      </c>
      <c r="EG24">
        <v>4.8935928075566001E-3</v>
      </c>
      <c r="EH24">
        <v>3.0119601134602002E-3</v>
      </c>
      <c r="EI24">
        <v>4.6826918788742998E-3</v>
      </c>
      <c r="EJ24">
        <v>4.842073897497E-3</v>
      </c>
      <c r="EK24">
        <v>3.4177850244574998E-3</v>
      </c>
      <c r="EL24">
        <v>5.5484421681604003E-3</v>
      </c>
      <c r="EM24">
        <v>3.0807147258162999E-3</v>
      </c>
      <c r="EN24">
        <v>5.4374289888005E-3</v>
      </c>
      <c r="EO24">
        <v>4.9428927920144999E-3</v>
      </c>
      <c r="EP24">
        <v>3.8688461166457E-3</v>
      </c>
      <c r="EQ24">
        <v>2.9612679610996999E-3</v>
      </c>
      <c r="ER24">
        <v>5.7775637939335E-3</v>
      </c>
      <c r="ES24">
        <v>2.8778374183533999E-3</v>
      </c>
      <c r="ET24">
        <v>2.5962928881293002E-3</v>
      </c>
      <c r="EU24">
        <v>2.5944543538187E-3</v>
      </c>
      <c r="EV24">
        <v>2.8982737753997E-3</v>
      </c>
      <c r="EW24">
        <v>5.7376684606145999E-3</v>
      </c>
      <c r="EX24">
        <v>5.5186559874975004E-3</v>
      </c>
      <c r="EY24">
        <v>3.4663271080927999E-3</v>
      </c>
      <c r="EZ24">
        <v>2.6214896615001002E-3</v>
      </c>
    </row>
    <row r="25" spans="1:156" x14ac:dyDescent="0.2">
      <c r="A25" t="s">
        <v>31</v>
      </c>
      <c r="B25">
        <f t="shared" si="0"/>
        <v>152</v>
      </c>
      <c r="C25">
        <f t="shared" si="1"/>
        <v>0.56984867642465886</v>
      </c>
      <c r="D25">
        <v>5.5011552426009001E-3</v>
      </c>
      <c r="E25">
        <v>4.7362189185632996E-3</v>
      </c>
      <c r="F25">
        <v>4.7114252061248004E-3</v>
      </c>
      <c r="G25">
        <v>3.9093405314840996E-3</v>
      </c>
      <c r="H25">
        <v>3.8939365844612999E-3</v>
      </c>
      <c r="I25">
        <v>3.8732881449716002E-3</v>
      </c>
      <c r="J25">
        <v>3.9254559873116001E-3</v>
      </c>
      <c r="K25">
        <v>2.6563006154842E-3</v>
      </c>
      <c r="L25">
        <v>4.0321269469645003E-3</v>
      </c>
      <c r="M25">
        <v>4.4572627163083E-3</v>
      </c>
      <c r="N25">
        <v>4.5062443671945E-3</v>
      </c>
      <c r="O25">
        <v>3.8588367361256999E-3</v>
      </c>
      <c r="P25">
        <v>3.5245459449738999E-3</v>
      </c>
      <c r="Q25">
        <v>4.4897959183673002E-3</v>
      </c>
      <c r="R25">
        <v>6.3496352337206003E-3</v>
      </c>
      <c r="S25">
        <v>3.9260312944523002E-3</v>
      </c>
      <c r="T25">
        <v>3.6062723379591999E-3</v>
      </c>
      <c r="U25">
        <v>2.7191956239920999E-3</v>
      </c>
      <c r="V25">
        <v>3.5636363636363001E-3</v>
      </c>
      <c r="W25">
        <v>2.6499774470004002E-3</v>
      </c>
      <c r="X25">
        <v>3.1156749166227002E-3</v>
      </c>
      <c r="Y25">
        <v>3.8378055302148001E-3</v>
      </c>
      <c r="Z25">
        <v>3.5076859589394001E-3</v>
      </c>
      <c r="AA25">
        <v>4.2023112711990999E-3</v>
      </c>
      <c r="AB25">
        <v>3.1265031265031002E-3</v>
      </c>
      <c r="AC25">
        <v>2.2674541236025999E-3</v>
      </c>
      <c r="AD25">
        <v>2.5841346153846001E-3</v>
      </c>
      <c r="AE25">
        <v>4.8192771084336998E-3</v>
      </c>
      <c r="AF25">
        <v>2.6533018867924002E-3</v>
      </c>
      <c r="AG25">
        <v>2.6257439607887999E-3</v>
      </c>
      <c r="AH25">
        <v>3.1140521603736002E-3</v>
      </c>
      <c r="AI25">
        <v>3.5904746818733002E-3</v>
      </c>
      <c r="AJ25">
        <v>2.0844468198824E-3</v>
      </c>
      <c r="AK25">
        <v>3.6567003656700001E-3</v>
      </c>
      <c r="AL25">
        <v>2.5724911221093999E-3</v>
      </c>
      <c r="AM25">
        <v>2.7109649881754999E-3</v>
      </c>
      <c r="AN25">
        <v>4.2182968626417001E-3</v>
      </c>
      <c r="AO25">
        <v>2.5009311977864002E-3</v>
      </c>
      <c r="AP25">
        <v>2.2598870056496998E-3</v>
      </c>
      <c r="AQ25">
        <v>2.8411639800221002E-3</v>
      </c>
      <c r="AR25">
        <v>3.1227480182559999E-3</v>
      </c>
      <c r="AS25">
        <v>2.4897480960749002E-3</v>
      </c>
      <c r="AT25">
        <v>3.0018522066807001E-3</v>
      </c>
      <c r="AU25">
        <v>3.6095870632398999E-3</v>
      </c>
      <c r="AV25">
        <v>2.5688278326911002E-3</v>
      </c>
      <c r="AW25">
        <v>4.6679114430513997E-3</v>
      </c>
      <c r="AX25">
        <v>3.6436621892850999E-3</v>
      </c>
      <c r="AY25">
        <v>7.310027707363E-3</v>
      </c>
      <c r="AZ25">
        <v>3.7465940054495E-3</v>
      </c>
      <c r="BA25">
        <v>2.6109660574412E-3</v>
      </c>
      <c r="BB25">
        <v>2.8849621348719001E-3</v>
      </c>
      <c r="BC25">
        <v>2.6925450159868999E-3</v>
      </c>
      <c r="BD25">
        <v>4.0634674922600004E-3</v>
      </c>
      <c r="BE25">
        <v>3.9632395175186004E-3</v>
      </c>
      <c r="BF25">
        <v>5.2252670692056998E-3</v>
      </c>
      <c r="BG25">
        <v>3.3322682247683001E-3</v>
      </c>
      <c r="BH25">
        <v>6.4573991031389999E-3</v>
      </c>
      <c r="BI25">
        <v>4.3605944647146996E-3</v>
      </c>
      <c r="BJ25">
        <v>2.7620617454448002E-3</v>
      </c>
      <c r="BK25">
        <v>4.4415789096640002E-3</v>
      </c>
      <c r="BL25">
        <v>2.8655297735532001E-3</v>
      </c>
      <c r="BM25">
        <v>4.7369442826635001E-3</v>
      </c>
      <c r="BN25">
        <v>2.4375380865326E-3</v>
      </c>
      <c r="BO25">
        <v>5.6612782211307999E-3</v>
      </c>
      <c r="BP25">
        <v>2.9863226422981999E-3</v>
      </c>
      <c r="BQ25">
        <v>5.8516728151633999E-3</v>
      </c>
      <c r="BR25">
        <v>3.6601217760142001E-3</v>
      </c>
      <c r="BS25">
        <v>3.9737944366877E-3</v>
      </c>
      <c r="BT25">
        <v>4.0807403628943997E-3</v>
      </c>
      <c r="BU25">
        <v>3.6421853111867001E-3</v>
      </c>
      <c r="BV25">
        <v>2.7752639517344998E-3</v>
      </c>
      <c r="BW25">
        <v>4.1736227045075002E-3</v>
      </c>
      <c r="BX25">
        <v>3.2678016128182001E-3</v>
      </c>
      <c r="BY25">
        <v>4.1380941120831996E-3</v>
      </c>
      <c r="BZ25">
        <v>4.7509578544060998E-3</v>
      </c>
      <c r="CA25">
        <v>4.3056562726613004E-3</v>
      </c>
      <c r="CB25">
        <v>2.4514173649491E-3</v>
      </c>
      <c r="CC25">
        <v>3.0956521739129998E-3</v>
      </c>
      <c r="CD25">
        <v>4.9064563462948999E-3</v>
      </c>
      <c r="CE25">
        <v>3.4441391587011999E-3</v>
      </c>
      <c r="CF25">
        <v>4.9989132797216996E-3</v>
      </c>
      <c r="CG25">
        <v>2.3776020185354999E-3</v>
      </c>
      <c r="CH25">
        <v>5.0063266765692001E-3</v>
      </c>
      <c r="CI25">
        <v>2.9167838065784998E-3</v>
      </c>
      <c r="CJ25">
        <v>2.3544619361985999E-3</v>
      </c>
      <c r="CK25">
        <v>3.5357656292496998E-3</v>
      </c>
      <c r="CL25">
        <v>3.1296727753241998E-3</v>
      </c>
      <c r="CM25">
        <v>3.1533018003153E-3</v>
      </c>
      <c r="CN25">
        <v>6.9217760648129E-3</v>
      </c>
      <c r="CO25">
        <v>3.9919151086407001E-3</v>
      </c>
      <c r="CP25">
        <v>3.9474426211018997E-3</v>
      </c>
      <c r="CQ25">
        <v>4.1837431693988996E-3</v>
      </c>
      <c r="CR25">
        <v>5.1649450183271998E-3</v>
      </c>
      <c r="CS25">
        <v>3.8271049076992001E-3</v>
      </c>
      <c r="CT25">
        <v>2.7365013976754001E-3</v>
      </c>
      <c r="CU25">
        <v>3.1261359505634001E-3</v>
      </c>
      <c r="CV25">
        <v>5.4617676266137003E-3</v>
      </c>
      <c r="CW25">
        <v>2.6644592182528E-3</v>
      </c>
      <c r="CX25">
        <v>3.3163070824120998E-3</v>
      </c>
      <c r="CY25">
        <v>5.0443081117927E-3</v>
      </c>
      <c r="CZ25">
        <v>3.9911651877397002E-3</v>
      </c>
      <c r="DA25">
        <v>3.8403740190347999E-3</v>
      </c>
      <c r="DB25">
        <v>3.8927861806090001E-3</v>
      </c>
      <c r="DC25">
        <v>3.8246543100911999E-3</v>
      </c>
      <c r="DD25">
        <v>4.0633679662586001E-3</v>
      </c>
      <c r="DE25">
        <v>5.2389067727071003E-3</v>
      </c>
      <c r="DF25">
        <v>3.6234677357181002E-3</v>
      </c>
      <c r="DG25">
        <v>3.9784394250513E-3</v>
      </c>
      <c r="DH25">
        <v>2.7539856994871002E-3</v>
      </c>
      <c r="DI25">
        <v>4.4082339512732001E-3</v>
      </c>
      <c r="DJ25">
        <v>2.8495440729483E-3</v>
      </c>
      <c r="DK25">
        <v>3.0291394684073001E-3</v>
      </c>
      <c r="DL25">
        <v>2.4053046719250998E-3</v>
      </c>
      <c r="DM25">
        <v>3.0837636259322E-3</v>
      </c>
      <c r="DO25">
        <v>2.6752273943285E-3</v>
      </c>
      <c r="DP25">
        <v>3.8727192877389999E-3</v>
      </c>
      <c r="DQ25">
        <v>4.5221706419081003E-3</v>
      </c>
      <c r="DR25">
        <v>2.9235880398671E-3</v>
      </c>
      <c r="DS25">
        <v>6.2955599734922998E-3</v>
      </c>
      <c r="DT25">
        <v>5.8381984987489E-3</v>
      </c>
      <c r="DU25">
        <v>3.5432094391099002E-3</v>
      </c>
      <c r="DV25">
        <v>3.0395136778114998E-3</v>
      </c>
      <c r="DW25">
        <v>2.6043890359491E-3</v>
      </c>
      <c r="DX25">
        <v>4.0706738264332997E-3</v>
      </c>
      <c r="DY25">
        <v>5.2984464431724996E-3</v>
      </c>
      <c r="DZ25">
        <v>4.9593495934959E-3</v>
      </c>
      <c r="EA25">
        <v>4.1887031944149999E-3</v>
      </c>
      <c r="EB25">
        <v>5.2763272410791999E-3</v>
      </c>
      <c r="EC25">
        <v>3.6510755871324001E-3</v>
      </c>
      <c r="ED25">
        <v>4.3871592387522002E-3</v>
      </c>
      <c r="EE25">
        <v>3.2066698733365E-3</v>
      </c>
      <c r="EF25">
        <v>4.9450772161646998E-3</v>
      </c>
      <c r="EG25">
        <v>4.5901141838320999E-3</v>
      </c>
      <c r="EH25">
        <v>4.1231686990086001E-3</v>
      </c>
      <c r="EI25">
        <v>3.7461535030994001E-3</v>
      </c>
      <c r="EJ25">
        <v>4.3206197854587999E-3</v>
      </c>
      <c r="EK25">
        <v>3.5745641540198001E-3</v>
      </c>
      <c r="EL25">
        <v>3.6278275714895E-3</v>
      </c>
      <c r="EM25">
        <v>2.8861432694489999E-3</v>
      </c>
      <c r="EN25">
        <v>4.571768652275E-3</v>
      </c>
      <c r="EO25">
        <v>2.1115270179478999E-3</v>
      </c>
      <c r="EP25">
        <v>3.0950768933165002E-3</v>
      </c>
      <c r="EQ25">
        <v>2.8266648719587999E-3</v>
      </c>
      <c r="ER25">
        <v>3.2389372784172002E-3</v>
      </c>
      <c r="ES25">
        <v>2.8778374183533999E-3</v>
      </c>
      <c r="ET25">
        <v>2.563428421191E-3</v>
      </c>
      <c r="EU25">
        <v>2.5295929949732E-3</v>
      </c>
      <c r="EV25">
        <v>2.0701955538568999E-3</v>
      </c>
      <c r="EW25">
        <v>2.2683805541964999E-3</v>
      </c>
      <c r="EX25">
        <v>6.4954092596209998E-3</v>
      </c>
      <c r="EY25">
        <v>4.0322580645161003E-3</v>
      </c>
      <c r="EZ25">
        <v>2.8181013861126002E-3</v>
      </c>
    </row>
    <row r="26" spans="1:156" x14ac:dyDescent="0.2">
      <c r="A26" t="s">
        <v>34</v>
      </c>
      <c r="B26">
        <f t="shared" si="0"/>
        <v>152</v>
      </c>
      <c r="C26">
        <f t="shared" si="1"/>
        <v>1.8635705727744234</v>
      </c>
      <c r="D26">
        <v>4.9510397183408E-3</v>
      </c>
      <c r="E26">
        <v>4.9335613735033996E-3</v>
      </c>
      <c r="F26">
        <v>9.8809056406229008E-3</v>
      </c>
      <c r="G26">
        <v>2.0291338949132001E-2</v>
      </c>
      <c r="H26">
        <v>2.0211385128870701E-2</v>
      </c>
      <c r="I26">
        <v>2.0104209895328899E-2</v>
      </c>
      <c r="J26">
        <v>1.42347343378271E-2</v>
      </c>
      <c r="K26">
        <v>1.7298347910592801E-2</v>
      </c>
      <c r="L26">
        <v>1.34295841056157E-2</v>
      </c>
      <c r="M26">
        <v>1.76717357105401E-2</v>
      </c>
      <c r="N26">
        <v>4.7637440453199001E-3</v>
      </c>
      <c r="O26">
        <v>1.4137374587805999E-2</v>
      </c>
      <c r="P26">
        <v>1.5356950188814901E-2</v>
      </c>
      <c r="Q26">
        <v>2.05442176870748E-2</v>
      </c>
      <c r="R26">
        <v>4.3231559038097002E-3</v>
      </c>
      <c r="S26">
        <v>4.3812233285916999E-3</v>
      </c>
      <c r="T26">
        <v>1.6550214122419998E-2</v>
      </c>
      <c r="U26">
        <v>1.6662977835393802E-2</v>
      </c>
      <c r="V26">
        <v>8.5818181818181002E-3</v>
      </c>
      <c r="W26">
        <v>8.2318448353631002E-3</v>
      </c>
      <c r="X26">
        <v>6.0119361067227997E-3</v>
      </c>
      <c r="Y26">
        <v>1.5948913146056801E-2</v>
      </c>
      <c r="Z26">
        <v>5.8289487258846003E-3</v>
      </c>
      <c r="AA26">
        <v>1.90980039021461E-2</v>
      </c>
      <c r="AB26">
        <v>7.3352573352572998E-3</v>
      </c>
      <c r="AC26">
        <v>7.7515292132460997E-3</v>
      </c>
      <c r="AD26">
        <v>2.9447115384614998E-3</v>
      </c>
      <c r="AE26">
        <v>1.39056224899598E-2</v>
      </c>
      <c r="AF26">
        <v>8.7264150943395999E-3</v>
      </c>
      <c r="AG26">
        <v>8.6357801377055995E-3</v>
      </c>
      <c r="AH26">
        <v>3.3920925318356001E-3</v>
      </c>
      <c r="AI26">
        <v>5.9137230054385004E-3</v>
      </c>
      <c r="AJ26">
        <v>1.9401389631213201E-2</v>
      </c>
      <c r="AK26">
        <v>6.0228006022800002E-3</v>
      </c>
      <c r="AL26">
        <v>1.58264127729776E-2</v>
      </c>
      <c r="AM26">
        <v>6.1717713560591999E-3</v>
      </c>
      <c r="AN26">
        <v>2.9879602777045E-3</v>
      </c>
      <c r="AO26">
        <v>3.6715798435586998E-3</v>
      </c>
      <c r="AP26">
        <v>4.7576568539993997E-3</v>
      </c>
      <c r="AQ26">
        <v>1.9618984956784401E-2</v>
      </c>
      <c r="AR26">
        <v>7.2663944270958004E-3</v>
      </c>
      <c r="AS26">
        <v>9.1290763522749001E-3</v>
      </c>
      <c r="AT26">
        <v>8.8139490323816006E-3</v>
      </c>
      <c r="AU26">
        <v>1.9636153624025401E-2</v>
      </c>
      <c r="AV26">
        <v>8.5441447478638993E-3</v>
      </c>
      <c r="AW26">
        <v>1.36703120832221E-2</v>
      </c>
      <c r="AX26">
        <v>1.8681488343368802E-2</v>
      </c>
      <c r="AY26">
        <v>2.8296881447856998E-3</v>
      </c>
      <c r="AZ26">
        <v>1.9005449591280602E-2</v>
      </c>
      <c r="BA26">
        <v>8.6843001475763008E-3</v>
      </c>
      <c r="BB26">
        <v>3.2455824017309002E-3</v>
      </c>
      <c r="BC26">
        <v>8.5824872384584992E-3</v>
      </c>
      <c r="BD26">
        <v>5.9984520123838999E-3</v>
      </c>
      <c r="BE26">
        <v>4.5950603101664999E-3</v>
      </c>
      <c r="BF26">
        <v>1.93915466790524E-2</v>
      </c>
      <c r="BG26">
        <v>6.7558314693932997E-3</v>
      </c>
      <c r="BH26">
        <v>7.1150971599401999E-3</v>
      </c>
      <c r="BI26">
        <v>2.3182344042004002E-2</v>
      </c>
      <c r="BJ26">
        <v>2.6284135964716E-3</v>
      </c>
      <c r="BK26">
        <v>3.5819184755354E-3</v>
      </c>
      <c r="BL26">
        <v>2.45666759854626E-2</v>
      </c>
      <c r="BM26">
        <v>1.6268685692098599E-2</v>
      </c>
      <c r="BN26">
        <v>8.9532648947639008E-3</v>
      </c>
      <c r="BO26">
        <v>5.4566537071140996E-3</v>
      </c>
      <c r="BP26">
        <v>8.7200621155109001E-3</v>
      </c>
      <c r="BQ26">
        <v>2.8622312682863998E-3</v>
      </c>
      <c r="BR26">
        <v>1.8813710063624499E-2</v>
      </c>
      <c r="BS26">
        <v>1.9725772383918601E-2</v>
      </c>
      <c r="BT26">
        <v>4.0078699992712003E-3</v>
      </c>
      <c r="BU26">
        <v>1.6409845907544501E-2</v>
      </c>
      <c r="BV26">
        <v>8.8687782805429004E-3</v>
      </c>
      <c r="BW26">
        <v>1.6466838670511401E-2</v>
      </c>
      <c r="BX26">
        <v>5.5868866283666002E-3</v>
      </c>
      <c r="BY26">
        <v>6.7982974698510001E-3</v>
      </c>
      <c r="BZ26">
        <v>4.5977011494251997E-3</v>
      </c>
      <c r="CA26">
        <v>2.3431834662799099E-2</v>
      </c>
      <c r="CB26">
        <v>5.2594045284364002E-3</v>
      </c>
      <c r="CC26">
        <v>1.56521739130434E-2</v>
      </c>
      <c r="CD26">
        <v>2.13683052090975E-2</v>
      </c>
      <c r="CE26">
        <v>1.6601524708796001E-2</v>
      </c>
      <c r="CF26">
        <v>6.2486415996522004E-3</v>
      </c>
      <c r="CG26">
        <v>4.2699791353292002E-3</v>
      </c>
      <c r="CH26">
        <v>6.4917203058809997E-3</v>
      </c>
      <c r="CI26">
        <v>2.50210851841439E-2</v>
      </c>
      <c r="CJ26">
        <v>8.8176907806657E-3</v>
      </c>
      <c r="CK26">
        <v>4.6625480825270996E-3</v>
      </c>
      <c r="CL26">
        <v>1.5683138018569302E-2</v>
      </c>
      <c r="CM26">
        <v>2.2989770102298902E-2</v>
      </c>
      <c r="CN26">
        <v>2.1748535021827199E-2</v>
      </c>
      <c r="CO26">
        <v>4.8509348155634001E-3</v>
      </c>
      <c r="CP26">
        <v>4.2294028083233997E-3</v>
      </c>
      <c r="CQ26">
        <v>2.23702185792349E-2</v>
      </c>
      <c r="CR26">
        <v>6.5533710985227001E-3</v>
      </c>
      <c r="CS26">
        <v>1.75596578117964E-2</v>
      </c>
      <c r="CT26">
        <v>1.1181403560394199E-2</v>
      </c>
      <c r="CU26">
        <v>1.92657215557978E-2</v>
      </c>
      <c r="CV26">
        <v>1.9323071830519602E-2</v>
      </c>
      <c r="CW26">
        <v>1.8547740383371699E-2</v>
      </c>
      <c r="CX26">
        <v>2.3976519021117599E-2</v>
      </c>
      <c r="CY26">
        <v>2.5528289025221501E-2</v>
      </c>
      <c r="CZ26">
        <v>2.0575812763978699E-2</v>
      </c>
      <c r="DA26">
        <v>6.4006233650581003E-3</v>
      </c>
      <c r="DB26">
        <v>1.4232999472851801E-2</v>
      </c>
      <c r="DC26">
        <v>7.4727861135628001E-3</v>
      </c>
      <c r="DD26">
        <v>4.7320234543771003E-3</v>
      </c>
      <c r="DE26">
        <v>1.49277283342801E-2</v>
      </c>
      <c r="DF26">
        <v>2.4400585922442299E-2</v>
      </c>
      <c r="DG26">
        <v>2.22022587268993E-2</v>
      </c>
      <c r="DH26">
        <v>1.5159554309103301E-2</v>
      </c>
      <c r="DI26">
        <v>2.18050143661195E-2</v>
      </c>
      <c r="DJ26">
        <v>1.5039260385005001E-2</v>
      </c>
      <c r="DK26">
        <v>5.3329920218438999E-3</v>
      </c>
      <c r="DL26">
        <v>1.6100372713877001E-2</v>
      </c>
      <c r="DM26">
        <v>2.2482788296041299E-2</v>
      </c>
      <c r="DO26">
        <v>9.1930541368742992E-3</v>
      </c>
      <c r="DP26">
        <v>5.8290414021639004E-3</v>
      </c>
      <c r="DQ26">
        <v>2.14502961421482E-2</v>
      </c>
      <c r="DR26">
        <v>2.25249169435215E-2</v>
      </c>
      <c r="DS26">
        <v>2.20528679773212E-2</v>
      </c>
      <c r="DT26">
        <v>3.9477342229634997E-3</v>
      </c>
      <c r="DU26">
        <v>2.3739503242036601E-2</v>
      </c>
      <c r="DV26">
        <v>2.1462688418832501E-2</v>
      </c>
      <c r="DW26">
        <v>3.2448125693792002E-3</v>
      </c>
      <c r="DX26">
        <v>6.2359258617702999E-3</v>
      </c>
      <c r="DY26">
        <v>1.35404742436631E-2</v>
      </c>
      <c r="DZ26">
        <v>4.7967479674796004E-3</v>
      </c>
      <c r="EA26">
        <v>1.4385445314152701E-2</v>
      </c>
      <c r="EB26">
        <v>4.5147954743255002E-3</v>
      </c>
      <c r="EC26">
        <v>8.9303335306887E-3</v>
      </c>
      <c r="ED26">
        <v>5.5066412513993003E-3</v>
      </c>
      <c r="EE26">
        <v>1.35000801667468E-2</v>
      </c>
      <c r="EF26">
        <v>4.7829435369461997E-3</v>
      </c>
      <c r="EG26">
        <v>4.8556579795909997E-3</v>
      </c>
      <c r="EH26">
        <v>2.0937509138228502E-2</v>
      </c>
      <c r="EI26">
        <v>5.5300361236230002E-3</v>
      </c>
      <c r="EJ26">
        <v>1.6388557806912899E-2</v>
      </c>
      <c r="EK26">
        <v>2.4582967515364301E-2</v>
      </c>
      <c r="EL26">
        <v>5.2283397353818997E-3</v>
      </c>
      <c r="EM26">
        <v>1.6765573823653301E-2</v>
      </c>
      <c r="EN26">
        <v>1.88822160904615E-2</v>
      </c>
      <c r="EO26">
        <v>7.0064305595545998E-3</v>
      </c>
      <c r="EP26">
        <v>1.3476480639649201E-2</v>
      </c>
      <c r="EQ26">
        <v>1.36622135478009E-2</v>
      </c>
      <c r="ER26">
        <v>1.13800498971418E-2</v>
      </c>
      <c r="ES26">
        <v>1.6587984220396999E-2</v>
      </c>
      <c r="ET26">
        <v>1.8732746154857299E-2</v>
      </c>
      <c r="EU26">
        <v>1.7480136208853501E-2</v>
      </c>
      <c r="EV26">
        <v>1.7580737626600399E-2</v>
      </c>
      <c r="EW26">
        <v>5.9155806609437998E-3</v>
      </c>
      <c r="EX26">
        <v>9.8652080484468996E-3</v>
      </c>
      <c r="EY26">
        <v>5.3056027164685004E-3</v>
      </c>
      <c r="EZ26">
        <v>1.1337942785988099E-2</v>
      </c>
    </row>
    <row r="27" spans="1:156" x14ac:dyDescent="0.2">
      <c r="A27" t="s">
        <v>37</v>
      </c>
      <c r="B27">
        <f t="shared" si="0"/>
        <v>152</v>
      </c>
      <c r="C27">
        <f t="shared" si="1"/>
        <v>0.6077304755042493</v>
      </c>
      <c r="D27">
        <v>4.7309935086368004E-3</v>
      </c>
      <c r="E27">
        <v>5.3940271016971004E-3</v>
      </c>
      <c r="F27">
        <v>3.0755136762203E-3</v>
      </c>
      <c r="G27">
        <v>4.0024200679480001E-3</v>
      </c>
      <c r="H27">
        <v>3.9866493602818001E-3</v>
      </c>
      <c r="I27">
        <v>3.8271775718172001E-3</v>
      </c>
      <c r="J27">
        <v>3.1720856463124001E-3</v>
      </c>
      <c r="K27">
        <v>3.8872691933916001E-3</v>
      </c>
      <c r="L27">
        <v>3.6094039605891999E-3</v>
      </c>
      <c r="M27">
        <v>3.4084950183534001E-3</v>
      </c>
      <c r="N27">
        <v>5.0856186429766E-3</v>
      </c>
      <c r="O27">
        <v>4.7007647512804004E-3</v>
      </c>
      <c r="P27">
        <v>4.6394533357308997E-3</v>
      </c>
      <c r="Q27">
        <v>4.0476190476189996E-3</v>
      </c>
      <c r="R27">
        <v>2.7695217508781002E-3</v>
      </c>
      <c r="S27">
        <v>6.5433854907538998E-3</v>
      </c>
      <c r="T27">
        <v>4.6688347232507E-3</v>
      </c>
      <c r="U27">
        <v>3.7942264520819998E-3</v>
      </c>
      <c r="V27">
        <v>4.4363636363636003E-3</v>
      </c>
      <c r="W27">
        <v>4.3978349120433E-3</v>
      </c>
      <c r="X27">
        <v>2.8523784447954999E-3</v>
      </c>
      <c r="Y27">
        <v>4.2782094435180997E-3</v>
      </c>
      <c r="Z27">
        <v>2.5791808521612998E-3</v>
      </c>
      <c r="AA27">
        <v>3.2267747260993E-3</v>
      </c>
      <c r="AB27">
        <v>3.9682539682539004E-3</v>
      </c>
      <c r="AC27">
        <v>3.7966673697531999E-3</v>
      </c>
      <c r="AD27">
        <v>4.7475961538460997E-3</v>
      </c>
      <c r="AE27">
        <v>5.7228915662650001E-3</v>
      </c>
      <c r="AF27">
        <v>4.2452830188679002E-3</v>
      </c>
      <c r="AG27">
        <v>4.2011903372622004E-3</v>
      </c>
      <c r="AH27">
        <v>3.2252683089584E-3</v>
      </c>
      <c r="AI27">
        <v>2.9568615027191999E-3</v>
      </c>
      <c r="AJ27">
        <v>3.9551042223409001E-3</v>
      </c>
      <c r="AK27">
        <v>3.0114003011400001E-3</v>
      </c>
      <c r="AL27">
        <v>3.2715376226826001E-3</v>
      </c>
      <c r="AM27">
        <v>4.3836880659859998E-3</v>
      </c>
      <c r="AN27">
        <v>1.9333860620440999E-3</v>
      </c>
      <c r="AO27">
        <v>4.7358058851699998E-3</v>
      </c>
      <c r="AP27">
        <v>5.8281296461491997E-3</v>
      </c>
      <c r="AQ27">
        <v>3.7084666686604002E-3</v>
      </c>
      <c r="AR27">
        <v>4.0235407158298996E-3</v>
      </c>
      <c r="AS27">
        <v>5.0771333723882003E-3</v>
      </c>
      <c r="AT27">
        <v>4.1514977326435002E-3</v>
      </c>
      <c r="AU27">
        <v>3.1403407450187001E-3</v>
      </c>
      <c r="AV27">
        <v>4.4116825822304003E-3</v>
      </c>
      <c r="AW27">
        <v>4.7345958922379002E-3</v>
      </c>
      <c r="AX27">
        <v>4.4773815037825997E-3</v>
      </c>
      <c r="AY27">
        <v>5.1288097624239996E-3</v>
      </c>
      <c r="AZ27">
        <v>4.4959128065394996E-3</v>
      </c>
      <c r="BA27">
        <v>4.3705301396298997E-3</v>
      </c>
      <c r="BB27">
        <v>2.9879964968315999E-3</v>
      </c>
      <c r="BC27">
        <v>4.4875750266449004E-3</v>
      </c>
      <c r="BD27">
        <v>3.3668730650154E-3</v>
      </c>
      <c r="BE27">
        <v>5.5715106260769004E-3</v>
      </c>
      <c r="BF27">
        <v>3.5222170614646001E-3</v>
      </c>
      <c r="BG27">
        <v>3.5605057744099999E-3</v>
      </c>
      <c r="BH27">
        <v>4.5440956651718002E-3</v>
      </c>
      <c r="BI27">
        <v>4.0491234315208E-3</v>
      </c>
      <c r="BJ27">
        <v>3.1184568093731001E-3</v>
      </c>
      <c r="BK27">
        <v>4.1550254316210997E-3</v>
      </c>
      <c r="BL27">
        <v>3.8090578697232E-3</v>
      </c>
      <c r="BM27">
        <v>3.4944670937680999E-3</v>
      </c>
      <c r="BN27">
        <v>4.8750761730652001E-3</v>
      </c>
      <c r="BO27">
        <v>4.8427801650637002E-3</v>
      </c>
      <c r="BP27">
        <v>4.3600310577553997E-3</v>
      </c>
      <c r="BQ27">
        <v>3.6254929398294999E-3</v>
      </c>
      <c r="BR27">
        <v>4.6179106519805002E-3</v>
      </c>
      <c r="BS27">
        <v>3.0071957899258E-3</v>
      </c>
      <c r="BT27">
        <v>3.5706478175325999E-3</v>
      </c>
      <c r="BU27">
        <v>4.5627376425855003E-3</v>
      </c>
      <c r="BV27">
        <v>4.3438914027149004E-3</v>
      </c>
      <c r="BW27">
        <v>4.8186371224768001E-3</v>
      </c>
      <c r="BX27">
        <v>4.2165182100879998E-3</v>
      </c>
      <c r="BY27">
        <v>4.9657129344998002E-3</v>
      </c>
      <c r="BZ27">
        <v>3.7803320561941001E-3</v>
      </c>
      <c r="CA27">
        <v>4.0790427846264998E-3</v>
      </c>
      <c r="CB27">
        <v>4.0559814583704E-3</v>
      </c>
      <c r="CC27">
        <v>3.0260869565216998E-3</v>
      </c>
      <c r="CD27">
        <v>2.8888481291269E-3</v>
      </c>
      <c r="CE27">
        <v>3.5215355442899999E-3</v>
      </c>
      <c r="CF27">
        <v>2.6624646815908998E-3</v>
      </c>
      <c r="CG27">
        <v>5.6286088602067004E-3</v>
      </c>
      <c r="CH27">
        <v>4.1811079936183004E-3</v>
      </c>
      <c r="CI27">
        <v>4.0764689344953003E-3</v>
      </c>
      <c r="CJ27">
        <v>4.8935875536678004E-3</v>
      </c>
      <c r="CK27">
        <v>3.3414927924776999E-3</v>
      </c>
      <c r="CL27">
        <v>3.1296727753241998E-3</v>
      </c>
      <c r="CM27">
        <v>3.7399626003738998E-3</v>
      </c>
      <c r="CN27">
        <v>5.2699885948008004E-3</v>
      </c>
      <c r="CO27">
        <v>3.9413845376452001E-3</v>
      </c>
      <c r="CP27">
        <v>2.8196018722155998E-3</v>
      </c>
      <c r="CQ27">
        <v>3.7995218579234E-3</v>
      </c>
      <c r="CR27">
        <v>4.0542041541707999E-3</v>
      </c>
      <c r="CS27">
        <v>4.6825754164790002E-3</v>
      </c>
      <c r="CT27">
        <v>2.559952920406E-3</v>
      </c>
      <c r="CU27">
        <v>2.6535805161759002E-3</v>
      </c>
      <c r="CV27">
        <v>3.0619000331015998E-3</v>
      </c>
      <c r="CW27">
        <v>4.9408903950125E-3</v>
      </c>
      <c r="CX27">
        <v>4.4217427765495003E-3</v>
      </c>
      <c r="CY27">
        <v>4.0558963871846999E-3</v>
      </c>
      <c r="CZ27">
        <v>3.2549308327197999E-3</v>
      </c>
      <c r="DA27">
        <v>4.6752379362163003E-3</v>
      </c>
      <c r="DB27">
        <v>3.7305867564169999E-3</v>
      </c>
      <c r="DC27">
        <v>2.7066784348337E-3</v>
      </c>
      <c r="DD27">
        <v>3.8061927785207001E-3</v>
      </c>
      <c r="DE27">
        <v>3.3453260114877001E-3</v>
      </c>
      <c r="DF27">
        <v>3.3921825610977998E-3</v>
      </c>
      <c r="DG27">
        <v>3.9784394250513E-3</v>
      </c>
      <c r="DH27">
        <v>4.3710048257914001E-3</v>
      </c>
      <c r="DI27">
        <v>5.4315739756758998E-3</v>
      </c>
      <c r="DJ27">
        <v>3.7993920972644001E-3</v>
      </c>
      <c r="DK27">
        <v>3.7117624472033E-3</v>
      </c>
      <c r="DL27">
        <v>3.5537834792407001E-3</v>
      </c>
      <c r="DM27">
        <v>3.6574870912220001E-3</v>
      </c>
      <c r="DO27">
        <v>4.4262853251616999E-3</v>
      </c>
      <c r="DP27">
        <v>3.9126442288497003E-3</v>
      </c>
      <c r="DQ27">
        <v>3.5617096206177999E-3</v>
      </c>
      <c r="DR27">
        <v>3.9534883720930003E-3</v>
      </c>
      <c r="DS27">
        <v>3.5343494588026998E-3</v>
      </c>
      <c r="DT27">
        <v>3.8365304420350001E-3</v>
      </c>
      <c r="DU27">
        <v>3.4014810615455001E-3</v>
      </c>
      <c r="DV27">
        <v>3.8769307114942999E-3</v>
      </c>
      <c r="DW27">
        <v>3.2448125693792002E-3</v>
      </c>
      <c r="DX27">
        <v>3.0746578901783999E-3</v>
      </c>
      <c r="DY27">
        <v>3.6304170073588999E-3</v>
      </c>
      <c r="DZ27">
        <v>3.4959349593495E-3</v>
      </c>
      <c r="EA27">
        <v>4.1887031944149999E-3</v>
      </c>
      <c r="EB27">
        <v>3.9164490861617997E-3</v>
      </c>
      <c r="EC27">
        <v>5.7233076771265002E-3</v>
      </c>
      <c r="ED27">
        <v>3.9938277207951E-3</v>
      </c>
      <c r="EE27">
        <v>3.6876703543369999E-3</v>
      </c>
      <c r="EF27">
        <v>3.485874103198E-3</v>
      </c>
      <c r="EG27">
        <v>3.6417434846931999E-3</v>
      </c>
      <c r="EH27">
        <v>3.5675644062343999E-3</v>
      </c>
      <c r="EI27">
        <v>4.5934977478480996E-3</v>
      </c>
      <c r="EJ27">
        <v>5.2145411203813998E-3</v>
      </c>
      <c r="EK27">
        <v>4.7033738868681001E-3</v>
      </c>
      <c r="EL27">
        <v>3.8767961303171998E-3</v>
      </c>
      <c r="EM27">
        <v>4.6697149528163997E-3</v>
      </c>
      <c r="EN27">
        <v>5.0316507060541998E-3</v>
      </c>
      <c r="EO27">
        <v>4.4630002879355E-3</v>
      </c>
      <c r="EP27">
        <v>3.4819615049810999E-3</v>
      </c>
      <c r="EQ27">
        <v>3.8025372682302999E-3</v>
      </c>
      <c r="ER27">
        <v>4.2894034227687998E-3</v>
      </c>
      <c r="ES27">
        <v>4.914958287525E-3</v>
      </c>
      <c r="ET27">
        <v>3.2864466938346002E-3</v>
      </c>
      <c r="EU27">
        <v>3.1782065834279E-3</v>
      </c>
      <c r="EV27">
        <v>3.3441620485381001E-3</v>
      </c>
      <c r="EW27">
        <v>4.5367611083929997E-3</v>
      </c>
      <c r="EX27">
        <v>3.9558507520999998E-3</v>
      </c>
      <c r="EY27">
        <v>4.9518958687039998E-3</v>
      </c>
      <c r="EZ27">
        <v>3.3096306976439002E-3</v>
      </c>
    </row>
    <row r="28" spans="1:156" x14ac:dyDescent="0.2">
      <c r="A28" t="s">
        <v>40</v>
      </c>
      <c r="B28">
        <f t="shared" si="0"/>
        <v>152</v>
      </c>
      <c r="C28">
        <f t="shared" si="1"/>
        <v>1.1081958186657666</v>
      </c>
      <c r="D28">
        <v>4.6209704037847004E-3</v>
      </c>
      <c r="E28">
        <v>4.9993421918167998E-3</v>
      </c>
      <c r="F28">
        <v>3.5335689045936001E-3</v>
      </c>
      <c r="G28">
        <v>8.4236980499836998E-3</v>
      </c>
      <c r="H28">
        <v>8.4832189875763998E-3</v>
      </c>
      <c r="I28">
        <v>8.6226771798772993E-3</v>
      </c>
      <c r="J28">
        <v>5.6701030927834998E-3</v>
      </c>
      <c r="K28">
        <v>6.1548428895367002E-3</v>
      </c>
      <c r="L28">
        <v>2.1786492374726999E-3</v>
      </c>
      <c r="M28">
        <v>5.7682223387518997E-3</v>
      </c>
      <c r="N28">
        <v>5.1499935625079997E-3</v>
      </c>
      <c r="O28">
        <v>1.32954465726513E-2</v>
      </c>
      <c r="P28">
        <v>6.3657615536773004E-3</v>
      </c>
      <c r="Q28">
        <v>1.4659863945578199E-2</v>
      </c>
      <c r="R28">
        <v>6.2145366117264999E-3</v>
      </c>
      <c r="S28">
        <v>4.8364153627310997E-3</v>
      </c>
      <c r="T28">
        <v>5.9889879898250998E-3</v>
      </c>
      <c r="U28">
        <v>5.6913396781231003E-3</v>
      </c>
      <c r="V28">
        <v>6.0363636363636002E-3</v>
      </c>
      <c r="W28">
        <v>6.0329273793413999E-3</v>
      </c>
      <c r="X28">
        <v>3.9494470774091E-3</v>
      </c>
      <c r="Y28">
        <v>1.55085092327534E-2</v>
      </c>
      <c r="Z28">
        <v>3.1981842566799999E-3</v>
      </c>
      <c r="AA28">
        <v>5.9282605432988003E-3</v>
      </c>
      <c r="AB28">
        <v>5.4713804713803996E-3</v>
      </c>
      <c r="AC28">
        <v>5.1149546509175001E-3</v>
      </c>
      <c r="AD28">
        <v>1.0396634615384599E-2</v>
      </c>
      <c r="AE28">
        <v>4.8694779116465001E-3</v>
      </c>
      <c r="AF28">
        <v>6.2499999999998997E-3</v>
      </c>
      <c r="AG28">
        <v>6.3017855058933002E-3</v>
      </c>
      <c r="AH28">
        <v>4.8379024634375998E-3</v>
      </c>
      <c r="AI28">
        <v>1.37810866466022E-2</v>
      </c>
      <c r="AJ28">
        <v>7.1619454836984999E-3</v>
      </c>
      <c r="AK28">
        <v>1.4089051408905101E-2</v>
      </c>
      <c r="AL28">
        <v>1.3170036070799401E-2</v>
      </c>
      <c r="AM28">
        <v>3.6915267924092E-3</v>
      </c>
      <c r="AN28">
        <v>1.5906494419544701E-2</v>
      </c>
      <c r="AO28">
        <v>6.8642579683923996E-3</v>
      </c>
      <c r="AP28">
        <v>5.5307760927742998E-3</v>
      </c>
      <c r="AQ28">
        <v>1.44749828034811E-2</v>
      </c>
      <c r="AR28">
        <v>5.4648090319480997E-3</v>
      </c>
      <c r="AS28">
        <v>5.2235891427455002E-3</v>
      </c>
      <c r="AT28">
        <v>5.3650124544931E-3</v>
      </c>
      <c r="AU28">
        <v>1.2994513427663799E-2</v>
      </c>
      <c r="AV28">
        <v>6.1986932484503002E-3</v>
      </c>
      <c r="AW28">
        <v>4.2011202987463003E-3</v>
      </c>
      <c r="AX28">
        <v>5.9286706808706997E-3</v>
      </c>
      <c r="AY28">
        <v>5.1288097624239996E-3</v>
      </c>
      <c r="AZ28">
        <v>6.1648501362396996E-3</v>
      </c>
      <c r="BA28">
        <v>6.4138948802361E-3</v>
      </c>
      <c r="BB28">
        <v>1.41157075884807E-2</v>
      </c>
      <c r="BC28">
        <v>6.4508891008020998E-3</v>
      </c>
      <c r="BD28">
        <v>5.2244582043342999E-3</v>
      </c>
      <c r="BE28">
        <v>5.2843193566915001E-3</v>
      </c>
      <c r="BF28">
        <v>6.1929091190585997E-3</v>
      </c>
      <c r="BG28">
        <v>4.5191034829049999E-3</v>
      </c>
      <c r="BH28">
        <v>4.8430493273541996E-3</v>
      </c>
      <c r="BI28">
        <v>9.2996351339324993E-3</v>
      </c>
      <c r="BJ28">
        <v>3.7866975542388001E-3</v>
      </c>
      <c r="BK28">
        <v>7.7369439071566003E-3</v>
      </c>
      <c r="BL28">
        <v>6.0106234274531004E-3</v>
      </c>
      <c r="BM28">
        <v>1.4560279557367399E-2</v>
      </c>
      <c r="BN28">
        <v>5.1563305676650996E-3</v>
      </c>
      <c r="BO28">
        <v>6.8208171338926E-3</v>
      </c>
      <c r="BP28">
        <v>6.9282685301318998E-3</v>
      </c>
      <c r="BQ28">
        <v>6.6149344867065E-3</v>
      </c>
      <c r="BR28">
        <v>6.2940411849216E-3</v>
      </c>
      <c r="BS28">
        <v>7.3031897755342998E-3</v>
      </c>
      <c r="BT28">
        <v>7.0684252714421003E-3</v>
      </c>
      <c r="BU28">
        <v>1.53692215329197E-2</v>
      </c>
      <c r="BV28">
        <v>5.0678733031673997E-3</v>
      </c>
      <c r="BW28">
        <v>7.3986947943542004E-3</v>
      </c>
      <c r="BX28">
        <v>4.2165182100879998E-3</v>
      </c>
      <c r="BY28">
        <v>6.4436036888152999E-3</v>
      </c>
      <c r="BZ28">
        <v>6.6411238825030998E-3</v>
      </c>
      <c r="CA28">
        <v>8.0221174764321009E-3</v>
      </c>
      <c r="CB28">
        <v>5.4822606525227E-3</v>
      </c>
      <c r="CC28">
        <v>5.6347826086955996E-3</v>
      </c>
      <c r="CD28">
        <v>1.4398385913426201E-2</v>
      </c>
      <c r="CE28">
        <v>1.4705313261870599E-2</v>
      </c>
      <c r="CF28">
        <v>3.5318409041512002E-3</v>
      </c>
      <c r="CG28">
        <v>4.2214566451549999E-3</v>
      </c>
      <c r="CH28">
        <v>6.1066182538371998E-3</v>
      </c>
      <c r="CI28">
        <v>6.8175428732076999E-3</v>
      </c>
      <c r="CJ28">
        <v>5.1705830755735998E-3</v>
      </c>
      <c r="CK28">
        <v>6.3332944787658999E-3</v>
      </c>
      <c r="CL28">
        <v>5.7029592794797003E-3</v>
      </c>
      <c r="CM28">
        <v>5.9399406005938996E-3</v>
      </c>
      <c r="CN28">
        <v>7.3543870688637996E-3</v>
      </c>
      <c r="CO28">
        <v>6.4679130874178E-3</v>
      </c>
      <c r="CP28">
        <v>3.8346585462132E-3</v>
      </c>
      <c r="CQ28">
        <v>1.40881147540983E-2</v>
      </c>
      <c r="CR28">
        <v>5.3315561479506E-3</v>
      </c>
      <c r="CS28">
        <v>6.9338135974786001E-3</v>
      </c>
      <c r="CT28">
        <v>2.5305281741944E-3</v>
      </c>
      <c r="CU28">
        <v>5.6706652126499004E-3</v>
      </c>
      <c r="CV28">
        <v>8.7719298245613996E-3</v>
      </c>
      <c r="CW28">
        <v>4.3717826008226003E-3</v>
      </c>
      <c r="CX28">
        <v>6.7469695814590998E-3</v>
      </c>
      <c r="CY28">
        <v>5.5214723926379997E-3</v>
      </c>
      <c r="CZ28">
        <v>7.1298484907195E-3</v>
      </c>
      <c r="DA28">
        <v>6.4562809595368996E-3</v>
      </c>
      <c r="DB28">
        <v>8.1505210656501997E-3</v>
      </c>
      <c r="DC28">
        <v>5.5898793762871003E-3</v>
      </c>
      <c r="DD28">
        <v>6.4808147309947002E-3</v>
      </c>
      <c r="DE28">
        <v>1.52748848071703E-2</v>
      </c>
      <c r="DF28">
        <v>7.3625780587463999E-3</v>
      </c>
      <c r="DG28">
        <v>9.9674880219028008E-3</v>
      </c>
      <c r="DH28">
        <v>6.9228631344904999E-3</v>
      </c>
      <c r="DI28">
        <v>7.8718463415594006E-3</v>
      </c>
      <c r="DJ28">
        <v>1.25696555217831E-2</v>
      </c>
      <c r="DK28">
        <v>4.9490165962710999E-3</v>
      </c>
      <c r="DL28">
        <v>1.11814163127329E-2</v>
      </c>
      <c r="DM28">
        <v>6.1675272518644996E-3</v>
      </c>
      <c r="DO28">
        <v>4.9613308040274001E-3</v>
      </c>
      <c r="DP28">
        <v>6.9070148121531004E-3</v>
      </c>
      <c r="DQ28">
        <v>7.3235152873379001E-3</v>
      </c>
      <c r="DR28">
        <v>1.4916943521594599E-2</v>
      </c>
      <c r="DS28">
        <v>6.1851115529047004E-3</v>
      </c>
      <c r="DT28">
        <v>7.1726438698915002E-3</v>
      </c>
      <c r="DU28">
        <v>7.4407398221308001E-3</v>
      </c>
      <c r="DV28">
        <v>5.5207493331678997E-3</v>
      </c>
      <c r="DW28">
        <v>4.3975749295534E-3</v>
      </c>
      <c r="DX28">
        <v>5.5430452104624E-3</v>
      </c>
      <c r="DY28">
        <v>7.4897792313982003E-3</v>
      </c>
      <c r="DZ28">
        <v>5.4471544715447E-3</v>
      </c>
      <c r="EA28">
        <v>6.2195895917071999E-3</v>
      </c>
      <c r="EB28">
        <v>5.7114882506526998E-3</v>
      </c>
      <c r="EC28">
        <v>6.5620682849812E-3</v>
      </c>
      <c r="ED28">
        <v>4.4476717799763997E-3</v>
      </c>
      <c r="EE28">
        <v>6.0926727593393999E-3</v>
      </c>
      <c r="EF28">
        <v>5.5936119330387002E-3</v>
      </c>
      <c r="EG28">
        <v>1.45290391108076E-2</v>
      </c>
      <c r="EH28">
        <v>6.2578588765096E-3</v>
      </c>
      <c r="EI28">
        <v>6.1543950408063002E-3</v>
      </c>
      <c r="EJ28">
        <v>8.2687723480333007E-3</v>
      </c>
      <c r="EK28">
        <v>7.6194656967264003E-3</v>
      </c>
      <c r="EL28">
        <v>4.1613316261202996E-3</v>
      </c>
      <c r="EM28">
        <v>7.9450011350000998E-3</v>
      </c>
      <c r="EN28">
        <v>6.3030893253259003E-3</v>
      </c>
      <c r="EO28">
        <v>5.0868605432383002E-3</v>
      </c>
      <c r="EP28">
        <v>7.7054518489859999E-3</v>
      </c>
      <c r="EQ28">
        <v>1.5681259884914301E-2</v>
      </c>
      <c r="ER28">
        <v>6.5216439795159004E-3</v>
      </c>
      <c r="ES28">
        <v>6.9197439048049999E-3</v>
      </c>
      <c r="ET28">
        <v>6.5728933876692004E-3</v>
      </c>
      <c r="EU28">
        <v>7.5239176260742001E-3</v>
      </c>
      <c r="EV28">
        <v>1.43958213898974E-2</v>
      </c>
      <c r="EW28">
        <v>6.3158831116843003E-3</v>
      </c>
      <c r="EX28">
        <v>5.9581949599530996E-3</v>
      </c>
      <c r="EY28">
        <v>5.0933786078097999E-3</v>
      </c>
      <c r="EZ28">
        <v>1.38283579644132E-2</v>
      </c>
    </row>
    <row r="29" spans="1:156" x14ac:dyDescent="0.2">
      <c r="A29" t="s">
        <v>43</v>
      </c>
      <c r="B29">
        <f t="shared" si="0"/>
        <v>152</v>
      </c>
      <c r="C29">
        <f t="shared" si="1"/>
        <v>0.54333150740498637</v>
      </c>
      <c r="D29">
        <v>4.4009241940806999E-3</v>
      </c>
      <c r="E29">
        <v>4.0126299171161003E-3</v>
      </c>
      <c r="F29">
        <v>3.7298782881821E-3</v>
      </c>
      <c r="G29">
        <v>3.8162609950202001E-3</v>
      </c>
      <c r="H29">
        <v>3.8012238086408E-3</v>
      </c>
      <c r="I29">
        <v>3.7810669986626999E-3</v>
      </c>
      <c r="J29">
        <v>3.6082474226804E-3</v>
      </c>
      <c r="K29">
        <v>3.2069970845480999E-3</v>
      </c>
      <c r="L29">
        <v>2.9590609046271001E-3</v>
      </c>
      <c r="M29">
        <v>4.7718930256947997E-3</v>
      </c>
      <c r="N29">
        <v>3.9268700914123003E-3</v>
      </c>
      <c r="O29">
        <v>3.2273907247596001E-3</v>
      </c>
      <c r="P29">
        <v>3.9561229994604999E-3</v>
      </c>
      <c r="Q29">
        <v>3.2653061224488999E-3</v>
      </c>
      <c r="R29">
        <v>4.9986490137799997E-3</v>
      </c>
      <c r="S29">
        <v>3.4708392603129E-3</v>
      </c>
      <c r="T29">
        <v>2.4149145120261999E-3</v>
      </c>
      <c r="U29">
        <v>2.7824327315268001E-3</v>
      </c>
      <c r="V29">
        <v>3.7090909090909002E-3</v>
      </c>
      <c r="W29">
        <v>2.9318899413620998E-3</v>
      </c>
      <c r="X29">
        <v>2.7646129541864001E-3</v>
      </c>
      <c r="Y29">
        <v>3.3974016169115002E-3</v>
      </c>
      <c r="Z29">
        <v>2.9402661714638999E-3</v>
      </c>
      <c r="AA29">
        <v>3.7145429986492002E-3</v>
      </c>
      <c r="AB29">
        <v>2.8258778258777998E-3</v>
      </c>
      <c r="AC29">
        <v>2.2147226323560002E-3</v>
      </c>
      <c r="AD29">
        <v>2.3437499999999002E-3</v>
      </c>
      <c r="AE29">
        <v>4.7188755020080003E-3</v>
      </c>
      <c r="AF29">
        <v>2.8301886792452E-3</v>
      </c>
      <c r="AG29">
        <v>2.7424436923794999E-3</v>
      </c>
      <c r="AH29">
        <v>3.1696602346660001E-3</v>
      </c>
      <c r="AI29">
        <v>2.9568615027191999E-3</v>
      </c>
      <c r="AJ29">
        <v>2.2447888829502001E-3</v>
      </c>
      <c r="AK29">
        <v>3.0114003011400001E-3</v>
      </c>
      <c r="AL29">
        <v>2.6563767021781999E-3</v>
      </c>
      <c r="AM29">
        <v>2.8840053065697E-3</v>
      </c>
      <c r="AN29">
        <v>3.8667721240881999E-3</v>
      </c>
      <c r="AO29">
        <v>2.7137764061086001E-3</v>
      </c>
      <c r="AP29">
        <v>2.8545941123995998E-3</v>
      </c>
      <c r="AQ29">
        <v>3.6486526901336001E-3</v>
      </c>
      <c r="AR29">
        <v>2.8224837857313998E-3</v>
      </c>
      <c r="AS29">
        <v>2.5385666861941002E-3</v>
      </c>
      <c r="AT29">
        <v>2.8102446190202001E-3</v>
      </c>
      <c r="AU29">
        <v>3.5734911926075001E-3</v>
      </c>
      <c r="AV29">
        <v>2.6805159993298E-3</v>
      </c>
      <c r="AW29">
        <v>5.0013336889837001E-3</v>
      </c>
      <c r="AX29">
        <v>5.0640728732436998E-3</v>
      </c>
      <c r="AY29">
        <v>6.1899428167187E-3</v>
      </c>
      <c r="AZ29">
        <v>2.5204359673024002E-3</v>
      </c>
      <c r="BA29">
        <v>2.7244863208081998E-3</v>
      </c>
      <c r="BB29">
        <v>2.9364793158518001E-3</v>
      </c>
      <c r="BC29">
        <v>2.8608290794861001E-3</v>
      </c>
      <c r="BD29">
        <v>3.8699690402476E-3</v>
      </c>
      <c r="BE29">
        <v>3.7334865020102999E-3</v>
      </c>
      <c r="BF29">
        <v>4.7607988852763003E-3</v>
      </c>
      <c r="BG29">
        <v>3.7887433240516E-3</v>
      </c>
      <c r="BH29">
        <v>5.3811659192825002E-3</v>
      </c>
      <c r="BI29">
        <v>4.8500489454480003E-3</v>
      </c>
      <c r="BJ29">
        <v>2.6729629794626998E-3</v>
      </c>
      <c r="BK29">
        <v>4.0117486925996997E-3</v>
      </c>
      <c r="BL29">
        <v>2.7257478333799E-3</v>
      </c>
      <c r="BM29">
        <v>3.9603960396038997E-3</v>
      </c>
      <c r="BN29">
        <v>2.6250410162658002E-3</v>
      </c>
      <c r="BO29">
        <v>6.0023190778255003E-3</v>
      </c>
      <c r="BP29">
        <v>3.1057755479901999E-3</v>
      </c>
      <c r="BQ29">
        <v>4.1343340541915002E-3</v>
      </c>
      <c r="BR29">
        <v>2.4628856810563001E-3</v>
      </c>
      <c r="BS29">
        <v>3.6515948877671E-3</v>
      </c>
      <c r="BT29">
        <v>4.7365736355023998E-3</v>
      </c>
      <c r="BU29">
        <v>3.0018010806482998E-3</v>
      </c>
      <c r="BV29">
        <v>2.5339366515836998E-3</v>
      </c>
      <c r="BW29">
        <v>3.5286082865381E-3</v>
      </c>
      <c r="BX29">
        <v>3.0569757023138E-3</v>
      </c>
      <c r="BY29">
        <v>4.4927878931188998E-3</v>
      </c>
      <c r="BZ29">
        <v>4.0357598978287999E-3</v>
      </c>
      <c r="CA29">
        <v>4.8948513415518003E-3</v>
      </c>
      <c r="CB29">
        <v>2.1394187912283E-3</v>
      </c>
      <c r="CC29">
        <v>3.5130434782607999E-3</v>
      </c>
      <c r="CD29">
        <v>4.4937637564196001E-3</v>
      </c>
      <c r="CE29">
        <v>3.6376301226731999E-3</v>
      </c>
      <c r="CF29">
        <v>3.5318409041512002E-3</v>
      </c>
      <c r="CG29">
        <v>2.9113494104517001E-3</v>
      </c>
      <c r="CH29">
        <v>6.4367057270175998E-3</v>
      </c>
      <c r="CI29">
        <v>2.7059319651391001E-3</v>
      </c>
      <c r="CJ29">
        <v>2.5852915377867999E-3</v>
      </c>
      <c r="CK29">
        <v>4.1185841395656002E-3</v>
      </c>
      <c r="CL29">
        <v>3.5817366206488E-3</v>
      </c>
      <c r="CM29">
        <v>2.8966377002895998E-3</v>
      </c>
      <c r="CN29">
        <v>5.7812561450425997E-3</v>
      </c>
      <c r="CO29">
        <v>3.9413845376452001E-3</v>
      </c>
      <c r="CP29">
        <v>3.8346585462132E-3</v>
      </c>
      <c r="CQ29">
        <v>3.0737704918032001E-3</v>
      </c>
      <c r="CR29">
        <v>4.4985004998332996E-3</v>
      </c>
      <c r="CS29">
        <v>3.3768572714993001E-3</v>
      </c>
      <c r="CT29">
        <v>2.5305281741944E-3</v>
      </c>
      <c r="CU29">
        <v>3.3442384587421999E-3</v>
      </c>
      <c r="CV29">
        <v>4.8824892419727997E-3</v>
      </c>
      <c r="CW29">
        <v>4.1648343120262001E-3</v>
      </c>
      <c r="CX29">
        <v>3.3925440268354002E-3</v>
      </c>
      <c r="CY29">
        <v>3.9877300613496E-3</v>
      </c>
      <c r="CZ29">
        <v>3.9911651877397002E-3</v>
      </c>
      <c r="DA29">
        <v>4.1743195859074E-3</v>
      </c>
      <c r="DB29">
        <v>4.1360853168971E-3</v>
      </c>
      <c r="DC29">
        <v>4.0011768167107003E-3</v>
      </c>
      <c r="DD29">
        <v>4.0119329287109998E-3</v>
      </c>
      <c r="DE29">
        <v>3.9449599192072004E-3</v>
      </c>
      <c r="DF29">
        <v>3.8162053812350002E-3</v>
      </c>
      <c r="DG29">
        <v>4.5345653661875004E-3</v>
      </c>
      <c r="DH29">
        <v>2.7792516233356001E-3</v>
      </c>
      <c r="DI29">
        <v>4.5656708781043999E-3</v>
      </c>
      <c r="DJ29">
        <v>2.3112968591691E-3</v>
      </c>
      <c r="DK29">
        <v>3.2851230854558E-3</v>
      </c>
      <c r="DL29">
        <v>2.1886105573372E-3</v>
      </c>
      <c r="DM29">
        <v>2.9761904761904001E-3</v>
      </c>
      <c r="DO29">
        <v>3.2102728731941998E-3</v>
      </c>
      <c r="DP29">
        <v>4.152193875514E-3</v>
      </c>
      <c r="DQ29">
        <v>4.6022090603488998E-3</v>
      </c>
      <c r="DR29">
        <v>3.5880398671096002E-3</v>
      </c>
      <c r="DS29">
        <v>5.1174434872247E-3</v>
      </c>
      <c r="DT29">
        <v>4.6149569085348003E-3</v>
      </c>
      <c r="DU29">
        <v>3.2597526839810999E-3</v>
      </c>
      <c r="DV29">
        <v>2.9154518950437001E-3</v>
      </c>
      <c r="DW29">
        <v>2.8178635470923999E-3</v>
      </c>
      <c r="DX29">
        <v>4.5037242335007003E-3</v>
      </c>
      <c r="DY29">
        <v>3.8593622240391998E-3</v>
      </c>
      <c r="DZ29">
        <v>3.6991869918699002E-3</v>
      </c>
      <c r="EA29">
        <v>3.5540511952611999E-3</v>
      </c>
      <c r="EB29">
        <v>5.3851174934724999E-3</v>
      </c>
      <c r="EC29">
        <v>4.0951253207025E-3</v>
      </c>
      <c r="ED29">
        <v>4.0543402620193004E-3</v>
      </c>
      <c r="EE29">
        <v>2.8218694885360999E-3</v>
      </c>
      <c r="EF29">
        <v>3.6885412022211999E-3</v>
      </c>
      <c r="EG29">
        <v>3.6417434846931999E-3</v>
      </c>
      <c r="EH29">
        <v>4.0646840366112998E-3</v>
      </c>
      <c r="EI29">
        <v>2.8542121928376999E-3</v>
      </c>
      <c r="EJ29">
        <v>3.6129320619785001E-3</v>
      </c>
      <c r="EK29">
        <v>3.0415151135080002E-3</v>
      </c>
      <c r="EL29">
        <v>2.8809218950064E-3</v>
      </c>
      <c r="EM29">
        <v>2.8537146933878001E-3</v>
      </c>
      <c r="EN29">
        <v>3.8413677433317001E-3</v>
      </c>
      <c r="EO29">
        <v>2.9753335252903001E-3</v>
      </c>
      <c r="EP29">
        <v>2.6437115130412002E-3</v>
      </c>
      <c r="EQ29">
        <v>3.6679341790893999E-3</v>
      </c>
      <c r="ER29">
        <v>3.7641703505929998E-3</v>
      </c>
      <c r="ES29">
        <v>2.8131669145702001E-3</v>
      </c>
      <c r="ET29">
        <v>2.9249375575128001E-3</v>
      </c>
      <c r="EU29">
        <v>2.7890384303550998E-3</v>
      </c>
      <c r="EV29">
        <v>2.5797821517294E-3</v>
      </c>
      <c r="EW29">
        <v>1.9570342036205001E-3</v>
      </c>
      <c r="EX29">
        <v>6.1535456143778002E-3</v>
      </c>
      <c r="EY29">
        <v>3.5724391624220998E-3</v>
      </c>
      <c r="EZ29">
        <v>3.6700855261001999E-3</v>
      </c>
    </row>
    <row r="30" spans="1:156" x14ac:dyDescent="0.2">
      <c r="A30" t="s">
        <v>45</v>
      </c>
      <c r="B30">
        <f t="shared" si="0"/>
        <v>152</v>
      </c>
      <c r="C30">
        <f t="shared" si="1"/>
        <v>0.43290643852169103</v>
      </c>
      <c r="D30">
        <v>4.0708548795246003E-3</v>
      </c>
      <c r="E30">
        <v>2.2365478226549001E-3</v>
      </c>
      <c r="F30">
        <v>2.4865855254547001E-3</v>
      </c>
      <c r="G30">
        <v>2.7923860939172E-3</v>
      </c>
      <c r="H30">
        <v>2.7813832746152001E-3</v>
      </c>
      <c r="I30">
        <v>2.8588555355743002E-3</v>
      </c>
      <c r="J30">
        <v>2.8548770816812E-3</v>
      </c>
      <c r="K30">
        <v>2.1056041464204002E-3</v>
      </c>
      <c r="L30">
        <v>2.2111663902708001E-3</v>
      </c>
      <c r="M30">
        <v>3.1987414787624001E-3</v>
      </c>
      <c r="N30">
        <v>2.1887472640658998E-3</v>
      </c>
      <c r="O30">
        <v>2.1749807058162999E-3</v>
      </c>
      <c r="P30">
        <v>2.6973565905411999E-3</v>
      </c>
      <c r="Q30">
        <v>2.6870748299318999E-3</v>
      </c>
      <c r="R30">
        <v>3.1748176168603002E-3</v>
      </c>
      <c r="S30">
        <v>2.0483641536273001E-3</v>
      </c>
      <c r="T30">
        <v>2.1895224909038E-3</v>
      </c>
      <c r="U30">
        <v>2.2765358712492001E-3</v>
      </c>
      <c r="V30">
        <v>2.8363636363636E-3</v>
      </c>
      <c r="W30">
        <v>3.3265674334685999E-3</v>
      </c>
      <c r="X30">
        <v>4.3005090398455003E-3</v>
      </c>
      <c r="Y30">
        <v>2.7367957469564001E-3</v>
      </c>
      <c r="Z30">
        <v>3.2497678737233001E-3</v>
      </c>
      <c r="AA30">
        <v>2.4763619990995E-3</v>
      </c>
      <c r="AB30">
        <v>4.2688792688791999E-3</v>
      </c>
      <c r="AC30">
        <v>3.2693524572873999E-3</v>
      </c>
      <c r="AD30">
        <v>2.1634615384615E-3</v>
      </c>
      <c r="AE30">
        <v>2.5100401606425E-3</v>
      </c>
      <c r="AF30">
        <v>3.5966981132075E-3</v>
      </c>
      <c r="AG30">
        <v>3.6176916793091E-3</v>
      </c>
      <c r="AH30">
        <v>3.1140521603736002E-3</v>
      </c>
      <c r="AI30">
        <v>3.3264691905591001E-3</v>
      </c>
      <c r="AJ30">
        <v>2.9396044895777002E-3</v>
      </c>
      <c r="AK30">
        <v>3.4416003441599999E-3</v>
      </c>
      <c r="AL30">
        <v>3.4113469227972999E-3</v>
      </c>
      <c r="AM30">
        <v>3.8068870046719999E-3</v>
      </c>
      <c r="AN30">
        <v>4.1304156780033003E-3</v>
      </c>
      <c r="AO30">
        <v>2.7669877081891998E-3</v>
      </c>
      <c r="AP30">
        <v>2.1409455842997002E-3</v>
      </c>
      <c r="AQ30">
        <v>3.4093967760264999E-3</v>
      </c>
      <c r="AR30">
        <v>4.2637521018495999E-3</v>
      </c>
      <c r="AS30">
        <v>3.3196641280999E-3</v>
      </c>
      <c r="AT30">
        <v>2.5547678354729E-3</v>
      </c>
      <c r="AU30">
        <v>2.6349985561651E-3</v>
      </c>
      <c r="AV30">
        <v>3.4623331658009998E-3</v>
      </c>
      <c r="AW30">
        <v>2.2005868231527999E-3</v>
      </c>
      <c r="AX30">
        <v>1.3586536976995E-3</v>
      </c>
      <c r="AY30">
        <v>2.4759771266874E-3</v>
      </c>
      <c r="AZ30">
        <v>2.4863760217982999E-3</v>
      </c>
      <c r="BA30">
        <v>3.6326484277443001E-3</v>
      </c>
      <c r="BB30">
        <v>2.8849621348719001E-3</v>
      </c>
      <c r="BC30">
        <v>2.9169237673192E-3</v>
      </c>
      <c r="BD30">
        <v>2.3219814241485998E-3</v>
      </c>
      <c r="BE30">
        <v>2.2400919012062E-3</v>
      </c>
      <c r="BF30">
        <v>2.8642204675646001E-3</v>
      </c>
      <c r="BG30">
        <v>3.7887433240516E-3</v>
      </c>
      <c r="BH30">
        <v>2.5112107623317999E-3</v>
      </c>
      <c r="BI30">
        <v>2.4472724036664001E-3</v>
      </c>
      <c r="BJ30">
        <v>2.5838642134805999E-3</v>
      </c>
      <c r="BK30">
        <v>3.0088115194498001E-3</v>
      </c>
      <c r="BL30">
        <v>2.6908023483364998E-3</v>
      </c>
      <c r="BM30">
        <v>2.7179188507086001E-3</v>
      </c>
      <c r="BN30">
        <v>3.2813012703322999E-3</v>
      </c>
      <c r="BO30">
        <v>3.8878657663188E-3</v>
      </c>
      <c r="BP30">
        <v>3.1655020008361E-3</v>
      </c>
      <c r="BQ30">
        <v>3.6254929398294999E-3</v>
      </c>
      <c r="BR30">
        <v>2.4628856810563001E-3</v>
      </c>
      <c r="BS30">
        <v>2.577596391365E-3</v>
      </c>
      <c r="BT30">
        <v>2.9148145449245E-3</v>
      </c>
      <c r="BU30">
        <v>2.6816089653792E-3</v>
      </c>
      <c r="BV30">
        <v>2.473604826546E-3</v>
      </c>
      <c r="BW30">
        <v>3.1112460160873999E-3</v>
      </c>
      <c r="BX30">
        <v>2.6880303589310998E-3</v>
      </c>
      <c r="BY30">
        <v>3.0740127689760999E-3</v>
      </c>
      <c r="BZ30">
        <v>2.9629629629628999E-3</v>
      </c>
      <c r="CA30">
        <v>2.5380710659897998E-3</v>
      </c>
      <c r="CB30">
        <v>2.5405598145836999E-3</v>
      </c>
      <c r="CC30">
        <v>3.1304347826086E-3</v>
      </c>
      <c r="CD30">
        <v>2.0176082171679999E-3</v>
      </c>
      <c r="CE30">
        <v>3.1732518091405E-3</v>
      </c>
      <c r="CF30">
        <v>3.0971527928711001E-3</v>
      </c>
      <c r="CG30">
        <v>2.0864670774904002E-3</v>
      </c>
      <c r="CH30">
        <v>2.4756560488529001E-3</v>
      </c>
      <c r="CI30">
        <v>2.7410739387122999E-3</v>
      </c>
      <c r="CJ30">
        <v>3.1854485019158002E-3</v>
      </c>
      <c r="CK30">
        <v>2.2535649065546998E-3</v>
      </c>
      <c r="CL30">
        <v>3.1992210592203E-3</v>
      </c>
      <c r="CM30">
        <v>2.4566421002456002E-3</v>
      </c>
      <c r="CN30">
        <v>3.1855901207377001E-3</v>
      </c>
      <c r="CO30">
        <v>2.8802425467406999E-3</v>
      </c>
      <c r="CP30">
        <v>1.8609372356623E-3</v>
      </c>
      <c r="CQ30">
        <v>3.8849043715846999E-3</v>
      </c>
      <c r="CR30">
        <v>5.2204820615350004E-3</v>
      </c>
      <c r="CS30">
        <v>2.7014858171994002E-3</v>
      </c>
      <c r="CT30">
        <v>1.3535383257319001E-3</v>
      </c>
      <c r="CU30">
        <v>2.5808796801163E-3</v>
      </c>
      <c r="CV30">
        <v>2.4826216484607E-3</v>
      </c>
      <c r="CW30">
        <v>3.1042243319450002E-3</v>
      </c>
      <c r="CX30">
        <v>3.2019516657772001E-3</v>
      </c>
      <c r="CY30">
        <v>2.7607361963189999E-3</v>
      </c>
      <c r="CZ30">
        <v>2.5186964776997998E-3</v>
      </c>
      <c r="DA30">
        <v>2.8941949128957999E-3</v>
      </c>
      <c r="DB30">
        <v>2.7168403552167001E-3</v>
      </c>
      <c r="DC30">
        <v>2.8832009414533001E-3</v>
      </c>
      <c r="DD30">
        <v>2.9832321777593998E-3</v>
      </c>
      <c r="DE30">
        <v>2.9350501798901E-3</v>
      </c>
      <c r="DF30">
        <v>2.6983270372369001E-3</v>
      </c>
      <c r="DG30">
        <v>2.3528405201916E-3</v>
      </c>
      <c r="DH30">
        <v>1.7938805932438001E-3</v>
      </c>
      <c r="DI30">
        <v>2.9519423780847002E-3</v>
      </c>
      <c r="DJ30">
        <v>2.6279128672745001E-3</v>
      </c>
      <c r="DK30">
        <v>3.8824181919022999E-3</v>
      </c>
      <c r="DL30">
        <v>1.6252058594088E-3</v>
      </c>
      <c r="DM30">
        <v>2.4741824440619002E-3</v>
      </c>
      <c r="DO30">
        <v>2.2374629116201999E-3</v>
      </c>
      <c r="DP30">
        <v>2.5551962310855002E-3</v>
      </c>
      <c r="DQ30">
        <v>2.6812870177684999E-3</v>
      </c>
      <c r="DR30">
        <v>1.3953488372093E-3</v>
      </c>
      <c r="DS30">
        <v>2.5403136735143998E-3</v>
      </c>
      <c r="DT30">
        <v>3.0581039755351001E-3</v>
      </c>
      <c r="DU30">
        <v>2.515678701768E-3</v>
      </c>
      <c r="DV30">
        <v>3.4737299174988998E-3</v>
      </c>
      <c r="DW30">
        <v>2.4336094270343998E-3</v>
      </c>
      <c r="DX30">
        <v>2.6416074831109998E-3</v>
      </c>
      <c r="DY30">
        <v>3.4668847097301001E-3</v>
      </c>
      <c r="DZ30">
        <v>2.3983739837398002E-3</v>
      </c>
      <c r="EA30">
        <v>3.3001903955996999E-3</v>
      </c>
      <c r="EB30">
        <v>3.6988685813751001E-3</v>
      </c>
      <c r="EC30">
        <v>2.7629761199920999E-3</v>
      </c>
      <c r="ED30">
        <v>1.7851199661128999E-3</v>
      </c>
      <c r="EE30">
        <v>4.1366041366040999E-3</v>
      </c>
      <c r="EF30">
        <v>2.3914717684730999E-3</v>
      </c>
      <c r="EG30">
        <v>2.6175031296233001E-3</v>
      </c>
      <c r="EH30">
        <v>2.6902944702750999E-3</v>
      </c>
      <c r="EI30">
        <v>3.8799446996387E-3</v>
      </c>
      <c r="EJ30">
        <v>3.3894517282478998E-3</v>
      </c>
      <c r="EK30">
        <v>2.7906685062083999E-3</v>
      </c>
      <c r="EL30">
        <v>3.6278275714895E-3</v>
      </c>
      <c r="EM30">
        <v>2.7888575412653E-3</v>
      </c>
      <c r="EN30">
        <v>2.5699291240598998E-3</v>
      </c>
      <c r="EO30">
        <v>3.647183031001E-3</v>
      </c>
      <c r="EP30">
        <v>3.4174807363702999E-3</v>
      </c>
      <c r="EQ30">
        <v>2.4228556045360998E-3</v>
      </c>
      <c r="ER30">
        <v>2.8450124742854001E-3</v>
      </c>
      <c r="ES30">
        <v>2.7484964107869999E-3</v>
      </c>
      <c r="ET30">
        <v>2.4319705534375999E-3</v>
      </c>
      <c r="EU30">
        <v>2.3350089184368001E-3</v>
      </c>
      <c r="EV30">
        <v>2.5160838269953001E-3</v>
      </c>
      <c r="EW30">
        <v>3.0689854556776E-3</v>
      </c>
      <c r="EX30">
        <v>3.5651494432505999E-3</v>
      </c>
      <c r="EY30">
        <v>3.4663271080927999E-3</v>
      </c>
      <c r="EZ30">
        <v>1.0158272438312999E-3</v>
      </c>
    </row>
    <row r="31" spans="1:156" x14ac:dyDescent="0.2">
      <c r="A31" t="s">
        <v>46</v>
      </c>
      <c r="B31">
        <f t="shared" si="0"/>
        <v>152</v>
      </c>
      <c r="C31">
        <f t="shared" si="1"/>
        <v>0.5612916310127346</v>
      </c>
      <c r="D31">
        <v>4.0708548795246003E-3</v>
      </c>
      <c r="E31">
        <v>5.1966846467570004E-3</v>
      </c>
      <c r="F31">
        <v>4.5805522837324003E-3</v>
      </c>
      <c r="G31">
        <v>3.3974030809325998E-3</v>
      </c>
      <c r="H31">
        <v>3.5230854811793E-3</v>
      </c>
      <c r="I31">
        <v>3.4582929865818002E-3</v>
      </c>
      <c r="J31">
        <v>3.1324345757334998E-3</v>
      </c>
      <c r="K31">
        <v>9.7829608033688994E-3</v>
      </c>
      <c r="L31">
        <v>1.1055831951354299E-2</v>
      </c>
      <c r="M31">
        <v>3.6706869428420998E-3</v>
      </c>
      <c r="N31">
        <v>5.0212437234453001E-3</v>
      </c>
      <c r="O31">
        <v>3.0519890549358E-3</v>
      </c>
      <c r="P31">
        <v>2.5894623269196002E-3</v>
      </c>
      <c r="Q31">
        <v>3.0272108843536999E-3</v>
      </c>
      <c r="R31">
        <v>4.7284517697919002E-3</v>
      </c>
      <c r="S31">
        <v>2.9018492176386E-3</v>
      </c>
      <c r="T31">
        <v>2.4471133721866E-3</v>
      </c>
      <c r="U31">
        <v>9.7385145603440006E-3</v>
      </c>
      <c r="V31">
        <v>4.2909090909089998E-3</v>
      </c>
      <c r="W31">
        <v>2.7063599458728E-3</v>
      </c>
      <c r="X31">
        <v>3.5545023696681999E-3</v>
      </c>
      <c r="Y31">
        <v>2.5795086350624001E-3</v>
      </c>
      <c r="Z31">
        <v>2.4244300010316001E-3</v>
      </c>
      <c r="AA31">
        <v>1.06558607233978E-2</v>
      </c>
      <c r="AB31">
        <v>5.2308802308801998E-3</v>
      </c>
      <c r="AC31">
        <v>4.6403712296983002E-3</v>
      </c>
      <c r="AD31">
        <v>3.1850961538461E-3</v>
      </c>
      <c r="AE31">
        <v>2.9116465863452999E-3</v>
      </c>
      <c r="AF31">
        <v>3.4787735849056002E-3</v>
      </c>
      <c r="AG31">
        <v>3.4426420819232001E-3</v>
      </c>
      <c r="AH31">
        <v>2.6691875660345E-3</v>
      </c>
      <c r="AI31">
        <v>2.4816516183536002E-3</v>
      </c>
      <c r="AJ31">
        <v>2.51202565473E-3</v>
      </c>
      <c r="AK31">
        <v>2.5274252527424999E-3</v>
      </c>
      <c r="AL31">
        <v>1.7615971814445E-3</v>
      </c>
      <c r="AM31">
        <v>2.7686450943069001E-3</v>
      </c>
      <c r="AN31">
        <v>4.1304156780033003E-3</v>
      </c>
      <c r="AO31">
        <v>2.7137764061086001E-3</v>
      </c>
      <c r="AP31">
        <v>3.9250669045495E-3</v>
      </c>
      <c r="AQ31">
        <v>2.0037682806471001E-3</v>
      </c>
      <c r="AR31">
        <v>5.2245976459284003E-3</v>
      </c>
      <c r="AS31">
        <v>2.3432923257175999E-3</v>
      </c>
      <c r="AT31">
        <v>3.7044133614357001E-3</v>
      </c>
      <c r="AU31">
        <v>2.7432861680622999E-3</v>
      </c>
      <c r="AV31">
        <v>3.2389568325235001E-3</v>
      </c>
      <c r="AW31">
        <v>3.4009069085089E-3</v>
      </c>
      <c r="AX31">
        <v>1.7291956152538999E-3</v>
      </c>
      <c r="AY31">
        <v>3.3013028355832999E-3</v>
      </c>
      <c r="AZ31">
        <v>3.8487738419618E-3</v>
      </c>
      <c r="BA31">
        <v>2.6677261891246999E-3</v>
      </c>
      <c r="BB31">
        <v>2.4213075060531999E-3</v>
      </c>
      <c r="BC31">
        <v>2.6364503281539001E-3</v>
      </c>
      <c r="BD31">
        <v>2.2445820433436002E-3</v>
      </c>
      <c r="BE31">
        <v>3.9058012636415001E-3</v>
      </c>
      <c r="BF31">
        <v>2.8642204675646001E-3</v>
      </c>
      <c r="BG31">
        <v>2.4649655361300002E-3</v>
      </c>
      <c r="BH31">
        <v>2.5710014947683E-3</v>
      </c>
      <c r="BI31">
        <v>3.4706772270178001E-3</v>
      </c>
      <c r="BJ31">
        <v>2.2720185325433E-3</v>
      </c>
      <c r="BK31">
        <v>3.7968335840676002E-3</v>
      </c>
      <c r="BL31">
        <v>2.6908023483364998E-3</v>
      </c>
      <c r="BM31">
        <v>3.6497767423801001E-3</v>
      </c>
      <c r="BN31">
        <v>2.2500351567993002E-3</v>
      </c>
      <c r="BO31">
        <v>3.7514494236409002E-3</v>
      </c>
      <c r="BP31">
        <v>2.7474168309144001E-3</v>
      </c>
      <c r="BQ31">
        <v>3.3074672433532001E-3</v>
      </c>
      <c r="BR31">
        <v>3.6259150304440001E-3</v>
      </c>
      <c r="BS31">
        <v>1.0417785415100401E-2</v>
      </c>
      <c r="BT31">
        <v>4.2993514537637001E-3</v>
      </c>
      <c r="BU31">
        <v>2.6015609365618998E-3</v>
      </c>
      <c r="BV31">
        <v>3.499245852187E-3</v>
      </c>
      <c r="BW31">
        <v>9.9408104416451003E-3</v>
      </c>
      <c r="BX31">
        <v>3.9529858219575003E-3</v>
      </c>
      <c r="BY31">
        <v>2.8375502482855999E-3</v>
      </c>
      <c r="BZ31">
        <v>4.7509578544060998E-3</v>
      </c>
      <c r="CA31">
        <v>3.4898477157359999E-3</v>
      </c>
      <c r="CB31">
        <v>3.2536994116598001E-3</v>
      </c>
      <c r="CC31">
        <v>2.2608695652173E-3</v>
      </c>
      <c r="CD31">
        <v>2.7971386647101001E-3</v>
      </c>
      <c r="CE31">
        <v>3.5215355442899999E-3</v>
      </c>
      <c r="CF31">
        <v>2.4994566398607999E-3</v>
      </c>
      <c r="CG31">
        <v>2.7172594497549001E-3</v>
      </c>
      <c r="CH31">
        <v>3.3558893106673E-3</v>
      </c>
      <c r="CI31">
        <v>2.8816418330053E-3</v>
      </c>
      <c r="CJ31">
        <v>3.1392825815981999E-3</v>
      </c>
      <c r="CK31">
        <v>1.9038738003652001E-3</v>
      </c>
      <c r="CL31">
        <v>2.2603192266230001E-3</v>
      </c>
      <c r="CM31">
        <v>2.3833095002383001E-3</v>
      </c>
      <c r="CN31">
        <v>2.8709639359734999E-3</v>
      </c>
      <c r="CO31">
        <v>4.3456291056087996E-3</v>
      </c>
      <c r="CP31">
        <v>3.5526983589917E-3</v>
      </c>
      <c r="CQ31">
        <v>1.09289617486338E-2</v>
      </c>
      <c r="CR31">
        <v>2.6657780739753E-3</v>
      </c>
      <c r="CS31">
        <v>3.1517334533993002E-3</v>
      </c>
      <c r="CT31">
        <v>1.6772105340591001E-3</v>
      </c>
      <c r="CU31">
        <v>2.2173754998182E-3</v>
      </c>
      <c r="CV31">
        <v>3.0619000331015998E-3</v>
      </c>
      <c r="CW31">
        <v>2.6127221460537E-3</v>
      </c>
      <c r="CX31">
        <v>2.5158191659678001E-3</v>
      </c>
      <c r="CY31">
        <v>3.2379004771641998E-3</v>
      </c>
      <c r="CZ31">
        <v>2.5186964776997998E-3</v>
      </c>
      <c r="DA31">
        <v>2.6715645349806999E-3</v>
      </c>
      <c r="DB31">
        <v>2.4735412189286002E-3</v>
      </c>
      <c r="DC31">
        <v>3.4716092968520001E-3</v>
      </c>
      <c r="DD31">
        <v>4.3205431539965001E-3</v>
      </c>
      <c r="DE31">
        <v>3.1559679353656998E-3</v>
      </c>
      <c r="DF31">
        <v>3.3536350319944E-3</v>
      </c>
      <c r="DG31">
        <v>3.4223134839151E-3</v>
      </c>
      <c r="DH31">
        <v>2.400262765608E-3</v>
      </c>
      <c r="DI31">
        <v>2.9125831463769E-3</v>
      </c>
      <c r="DJ31">
        <v>1.8996960486322E-3</v>
      </c>
      <c r="DK31">
        <v>4.2663936174751E-3</v>
      </c>
      <c r="DL31">
        <v>2.3619658490074999E-3</v>
      </c>
      <c r="DM31">
        <v>2.5458978772230998E-3</v>
      </c>
      <c r="DO31">
        <v>2.5293059000923998E-3</v>
      </c>
      <c r="DP31">
        <v>2.2357967021998E-3</v>
      </c>
      <c r="DQ31">
        <v>1.9209220425804E-3</v>
      </c>
      <c r="DR31">
        <v>1.05647840531561E-2</v>
      </c>
      <c r="DS31">
        <v>2.7243943744937001E-3</v>
      </c>
      <c r="DT31">
        <v>4.5037531276062998E-3</v>
      </c>
      <c r="DU31">
        <v>3.0117280232433998E-3</v>
      </c>
      <c r="DV31">
        <v>2.7603746665839E-3</v>
      </c>
      <c r="DW31">
        <v>2.6470839381777002E-3</v>
      </c>
      <c r="DX31">
        <v>3.0746578901783999E-3</v>
      </c>
      <c r="DY31">
        <v>3.2052330335241002E-3</v>
      </c>
      <c r="DZ31">
        <v>4.3089430894308004E-3</v>
      </c>
      <c r="EA31">
        <v>4.4425639940765E-3</v>
      </c>
      <c r="EB31">
        <v>2.9373368146213999E-3</v>
      </c>
      <c r="EC31">
        <v>3.0096704164199002E-3</v>
      </c>
      <c r="ED31">
        <v>3.4492148497776002E-3</v>
      </c>
      <c r="EE31">
        <v>3.0142696809362999E-3</v>
      </c>
      <c r="EF31">
        <v>4.2965424992905997E-3</v>
      </c>
      <c r="EG31">
        <v>4.3625052160387997E-3</v>
      </c>
      <c r="EH31">
        <v>2.6610521390765E-3</v>
      </c>
      <c r="EI31">
        <v>5.7084243856753997E-3</v>
      </c>
      <c r="EJ31">
        <v>3.1659713945171998E-3</v>
      </c>
      <c r="EK31">
        <v>4.1389690204439999E-3</v>
      </c>
      <c r="EL31">
        <v>2.2051500924740002E-3</v>
      </c>
      <c r="EM31">
        <v>3.1780004540000002E-3</v>
      </c>
      <c r="EN31">
        <v>3.0027592923226E-3</v>
      </c>
      <c r="EO31">
        <v>3.5991937805930998E-3</v>
      </c>
      <c r="EP31">
        <v>2.8693942031788999E-3</v>
      </c>
      <c r="EQ31">
        <v>1.1037453309553399E-2</v>
      </c>
      <c r="ER31">
        <v>3.6328620825491001E-3</v>
      </c>
      <c r="ES31">
        <v>3.1041841815947001E-3</v>
      </c>
      <c r="ET31">
        <v>2.8263441566977001E-3</v>
      </c>
      <c r="EU31">
        <v>2.8538997892005001E-3</v>
      </c>
      <c r="EV31">
        <v>1.0191731957449501E-2</v>
      </c>
      <c r="EW31">
        <v>4.4478050082283997E-3</v>
      </c>
      <c r="EX31">
        <v>2.2465325258839001E-3</v>
      </c>
      <c r="EY31">
        <v>3.0772495755516998E-3</v>
      </c>
      <c r="EZ31">
        <v>1.0125503817544301E-2</v>
      </c>
    </row>
    <row r="32" spans="1:156" x14ac:dyDescent="0.2">
      <c r="A32" t="s">
        <v>47</v>
      </c>
      <c r="B32">
        <f t="shared" si="0"/>
        <v>152</v>
      </c>
      <c r="C32">
        <f t="shared" si="1"/>
        <v>0.47908459203513842</v>
      </c>
      <c r="D32">
        <v>4.0708548795246003E-3</v>
      </c>
      <c r="E32">
        <v>3.6837258255491999E-3</v>
      </c>
      <c r="F32">
        <v>2.5520219866509001E-3</v>
      </c>
      <c r="G32">
        <v>4.5143575184995004E-3</v>
      </c>
      <c r="H32">
        <v>4.4965696272945997E-3</v>
      </c>
      <c r="I32">
        <v>4.5188361691334998E-3</v>
      </c>
      <c r="J32">
        <v>3.330689928628E-3</v>
      </c>
      <c r="K32">
        <v>2.6886945254291999E-3</v>
      </c>
      <c r="L32">
        <v>2.9590609046271001E-3</v>
      </c>
      <c r="M32">
        <v>3.4084950183534001E-3</v>
      </c>
      <c r="N32">
        <v>3.2187459765674999E-3</v>
      </c>
      <c r="O32">
        <v>3.332631726654E-3</v>
      </c>
      <c r="P32">
        <v>3.0570041359467E-3</v>
      </c>
      <c r="Q32">
        <v>2.6190476190475999E-3</v>
      </c>
      <c r="R32">
        <v>3.5801134828424E-3</v>
      </c>
      <c r="S32">
        <v>2.7880512091038E-3</v>
      </c>
      <c r="T32">
        <v>2.1573236307433998E-3</v>
      </c>
      <c r="U32">
        <v>2.6243399626900998E-3</v>
      </c>
      <c r="V32">
        <v>4.1454545454544999E-3</v>
      </c>
      <c r="W32">
        <v>2.0861524582768999E-3</v>
      </c>
      <c r="X32">
        <v>2.8084956994908999E-3</v>
      </c>
      <c r="Y32">
        <v>2.3907641007895001E-3</v>
      </c>
      <c r="Z32">
        <v>2.2696791499019001E-3</v>
      </c>
      <c r="AA32">
        <v>3.1892540897492999E-3</v>
      </c>
      <c r="AB32">
        <v>2.7056277056276999E-3</v>
      </c>
      <c r="AC32">
        <v>3.1638894747942998E-3</v>
      </c>
      <c r="AD32">
        <v>4.6274038461538002E-3</v>
      </c>
      <c r="AE32">
        <v>3.2630522088353E-3</v>
      </c>
      <c r="AF32">
        <v>2.2405660377358E-3</v>
      </c>
      <c r="AG32">
        <v>2.2172949002217E-3</v>
      </c>
      <c r="AH32">
        <v>2.3911471945725999E-3</v>
      </c>
      <c r="AI32">
        <v>2.1120439305137E-3</v>
      </c>
      <c r="AJ32">
        <v>3.5809727418492001E-3</v>
      </c>
      <c r="AK32">
        <v>2.1510002151E-3</v>
      </c>
      <c r="AL32">
        <v>2.1530632217654998E-3</v>
      </c>
      <c r="AM32">
        <v>2.5956047759127E-3</v>
      </c>
      <c r="AN32">
        <v>4.3061780472800001E-3</v>
      </c>
      <c r="AO32">
        <v>2.6073538019474999E-3</v>
      </c>
      <c r="AP32">
        <v>2.6167112696996002E-3</v>
      </c>
      <c r="AQ32">
        <v>3.2299548404462002E-3</v>
      </c>
      <c r="AR32">
        <v>2.7023780927214998E-3</v>
      </c>
      <c r="AS32">
        <v>2.6850224565514E-3</v>
      </c>
      <c r="AT32">
        <v>3.6405441655489E-3</v>
      </c>
      <c r="AU32">
        <v>2.8154779093271E-3</v>
      </c>
      <c r="AV32">
        <v>2.1779192494555E-3</v>
      </c>
      <c r="AW32">
        <v>4.8679647906107997E-3</v>
      </c>
      <c r="AX32">
        <v>2.3158869847150999E-3</v>
      </c>
      <c r="AY32">
        <v>3.9497730354300003E-3</v>
      </c>
      <c r="AZ32">
        <v>3.2697547683923E-3</v>
      </c>
      <c r="BA32">
        <v>2.2136451356567E-3</v>
      </c>
      <c r="BB32">
        <v>2.2152387821338E-3</v>
      </c>
      <c r="BC32">
        <v>2.1876928254894001E-3</v>
      </c>
      <c r="BD32">
        <v>2.5154798761609001E-3</v>
      </c>
      <c r="BE32">
        <v>2.8719126938540999E-3</v>
      </c>
      <c r="BF32">
        <v>3.2125716055116001E-3</v>
      </c>
      <c r="BG32">
        <v>3.3322682247683001E-3</v>
      </c>
      <c r="BH32">
        <v>3.2286995515694999E-3</v>
      </c>
      <c r="BI32">
        <v>3.7821482602117002E-3</v>
      </c>
      <c r="BJ32">
        <v>2.2720185325433E-3</v>
      </c>
      <c r="BK32">
        <v>3.2953649974926001E-3</v>
      </c>
      <c r="BL32">
        <v>2.6209113782498998E-3</v>
      </c>
      <c r="BM32">
        <v>2.7567462628615E-3</v>
      </c>
      <c r="BN32">
        <v>2.5781652838324999E-3</v>
      </c>
      <c r="BO32">
        <v>3.3422003956073E-3</v>
      </c>
      <c r="BP32">
        <v>2.3293316609926001E-3</v>
      </c>
      <c r="BQ32">
        <v>3.3710723826484998E-3</v>
      </c>
      <c r="BR32">
        <v>3.2496408291714999E-3</v>
      </c>
      <c r="BS32">
        <v>3.0787956896860002E-3</v>
      </c>
      <c r="BT32">
        <v>3.3520367266632002E-3</v>
      </c>
      <c r="BU32">
        <v>3.2419451671002E-3</v>
      </c>
      <c r="BV32">
        <v>3.6199095022623998E-3</v>
      </c>
      <c r="BW32">
        <v>3.4906662619516998E-3</v>
      </c>
      <c r="BX32">
        <v>2.7407368365571999E-3</v>
      </c>
      <c r="BY32">
        <v>2.8966658784581999E-3</v>
      </c>
      <c r="BZ32">
        <v>4.1890166028097E-3</v>
      </c>
      <c r="CA32">
        <v>3.7617839013778E-3</v>
      </c>
      <c r="CB32">
        <v>3.0308432875734998E-3</v>
      </c>
      <c r="CC32">
        <v>3.0608695652173E-3</v>
      </c>
      <c r="CD32">
        <v>2.8888481291269E-3</v>
      </c>
      <c r="CE32">
        <v>2.5540807244300999E-3</v>
      </c>
      <c r="CF32">
        <v>3.2058248206911001E-3</v>
      </c>
      <c r="CG32">
        <v>2.6202144694064998E-3</v>
      </c>
      <c r="CH32">
        <v>3.3008747318039001E-3</v>
      </c>
      <c r="CI32">
        <v>2.7059319651391001E-3</v>
      </c>
      <c r="CJ32">
        <v>2.5391256174690999E-3</v>
      </c>
      <c r="CK32">
        <v>3.4192019271865001E-3</v>
      </c>
      <c r="CL32">
        <v>3.3035434850645002E-3</v>
      </c>
      <c r="CM32">
        <v>3.1166355003115999E-3</v>
      </c>
      <c r="CN32">
        <v>4.3261100405080997E-3</v>
      </c>
      <c r="CO32">
        <v>4.3456291056087996E-3</v>
      </c>
      <c r="CP32">
        <v>2.3120735352168001E-3</v>
      </c>
      <c r="CQ32">
        <v>2.6468579234972E-3</v>
      </c>
      <c r="CR32">
        <v>3.6099078085081999E-3</v>
      </c>
      <c r="CS32">
        <v>3.3768572714993001E-3</v>
      </c>
      <c r="CT32">
        <v>1.7066352802707001E-3</v>
      </c>
      <c r="CU32">
        <v>3.6350418029807E-3</v>
      </c>
      <c r="CV32">
        <v>3.9308176100628003E-3</v>
      </c>
      <c r="CW32">
        <v>2.7679333626510001E-3</v>
      </c>
      <c r="CX32">
        <v>2.9351223602957E-3</v>
      </c>
      <c r="CY32">
        <v>2.9311520109066001E-3</v>
      </c>
      <c r="CZ32">
        <v>3.0224357732397998E-3</v>
      </c>
      <c r="DA32">
        <v>2.8941949128957999E-3</v>
      </c>
      <c r="DB32">
        <v>3.6900369003690001E-3</v>
      </c>
      <c r="DC32">
        <v>3.0597234480728998E-3</v>
      </c>
      <c r="DD32">
        <v>4.4234132290916E-3</v>
      </c>
      <c r="DE32">
        <v>2.6510130657071999E-3</v>
      </c>
      <c r="DF32">
        <v>3.0452547991672999E-3</v>
      </c>
      <c r="DG32">
        <v>3.5934291581108E-3</v>
      </c>
      <c r="DH32">
        <v>2.8297834710325999E-3</v>
      </c>
      <c r="DI32">
        <v>3.8178454756563002E-3</v>
      </c>
      <c r="DJ32">
        <v>2.5012664640324E-3</v>
      </c>
      <c r="DK32">
        <v>2.4318443619608002E-3</v>
      </c>
      <c r="DL32">
        <v>2.3836352604662998E-3</v>
      </c>
      <c r="DM32">
        <v>3.1554790590935002E-3</v>
      </c>
      <c r="DO32">
        <v>3.3561943674303E-3</v>
      </c>
      <c r="DP32">
        <v>2.5551962310855002E-3</v>
      </c>
      <c r="DQ32">
        <v>3.4016327837360998E-3</v>
      </c>
      <c r="DR32">
        <v>3.5880398671096002E-3</v>
      </c>
      <c r="DS32">
        <v>3.2398203372358001E-3</v>
      </c>
      <c r="DT32">
        <v>4.5593550180705999E-3</v>
      </c>
      <c r="DU32">
        <v>3.0471601176344999E-3</v>
      </c>
      <c r="DV32">
        <v>2.2951429812045998E-3</v>
      </c>
      <c r="DW32">
        <v>2.7751686448638001E-3</v>
      </c>
      <c r="DX32">
        <v>3.3777931751255001E-3</v>
      </c>
      <c r="DY32">
        <v>4.1864268192967997E-3</v>
      </c>
      <c r="DZ32">
        <v>3.6585365853658001E-3</v>
      </c>
      <c r="EA32">
        <v>3.8925322614766001E-3</v>
      </c>
      <c r="EB32">
        <v>3.2637075718015001E-3</v>
      </c>
      <c r="EC32">
        <v>3.3057035721333998E-3</v>
      </c>
      <c r="ED32">
        <v>2.8138331669237998E-3</v>
      </c>
      <c r="EE32">
        <v>3.0142696809362999E-3</v>
      </c>
      <c r="EF32">
        <v>3.6480077824165998E-3</v>
      </c>
      <c r="EG32">
        <v>3.4141345168999001E-3</v>
      </c>
      <c r="EH32">
        <v>3.3628680878438999E-3</v>
      </c>
      <c r="EI32">
        <v>2.6758239307852999E-3</v>
      </c>
      <c r="EJ32">
        <v>3.9853992848629003E-3</v>
      </c>
      <c r="EK32">
        <v>3.0101592875956002E-3</v>
      </c>
      <c r="EL32">
        <v>2.5252525252524999E-3</v>
      </c>
      <c r="EM32">
        <v>3.6968576709796E-3</v>
      </c>
      <c r="EN32">
        <v>3.7331602012660001E-3</v>
      </c>
      <c r="EO32">
        <v>3.0233227756981998E-3</v>
      </c>
      <c r="EP32">
        <v>3.7721249637294998E-3</v>
      </c>
      <c r="EQ32">
        <v>3.4323787730928001E-3</v>
      </c>
      <c r="ER32">
        <v>4.7270976495819997E-3</v>
      </c>
      <c r="ES32">
        <v>3.6538834637520998E-3</v>
      </c>
      <c r="ET32">
        <v>3.6150913632179999E-3</v>
      </c>
      <c r="EU32">
        <v>3.6322360953461E-3</v>
      </c>
      <c r="EV32">
        <v>2.5160838269953001E-3</v>
      </c>
      <c r="EW32">
        <v>4.0919806075701004E-3</v>
      </c>
      <c r="EX32">
        <v>3.8093377612815E-3</v>
      </c>
      <c r="EY32">
        <v>2.7589134125636E-3</v>
      </c>
      <c r="EZ32">
        <v>3.2768620768751002E-3</v>
      </c>
    </row>
    <row r="33" spans="1:156" x14ac:dyDescent="0.2">
      <c r="A33" t="s">
        <v>48</v>
      </c>
      <c r="B33">
        <f t="shared" si="0"/>
        <v>152</v>
      </c>
      <c r="C33">
        <f t="shared" si="1"/>
        <v>0.49630925684968724</v>
      </c>
      <c r="D33">
        <v>3.8508086698205999E-3</v>
      </c>
      <c r="E33">
        <v>1.6445204578344E-3</v>
      </c>
      <c r="F33">
        <v>1.9630938358853002E-3</v>
      </c>
      <c r="G33">
        <v>2.5596872527573998E-3</v>
      </c>
      <c r="H33">
        <v>2.5959577229741999E-3</v>
      </c>
      <c r="I33">
        <v>2.5360815234932998E-3</v>
      </c>
      <c r="J33">
        <v>5.43219666931E-3</v>
      </c>
      <c r="K33">
        <v>3.0450275348234E-3</v>
      </c>
      <c r="L33">
        <v>6.1457418788409997E-3</v>
      </c>
      <c r="M33">
        <v>1.8877818563188E-3</v>
      </c>
      <c r="N33">
        <v>1.7381228273464001E-3</v>
      </c>
      <c r="O33">
        <v>3.7185154002666002E-3</v>
      </c>
      <c r="P33">
        <v>5.754360726488E-3</v>
      </c>
      <c r="Q33">
        <v>6.7006802721088004E-3</v>
      </c>
      <c r="R33">
        <v>3.6476627938395001E-3</v>
      </c>
      <c r="S33">
        <v>1.8207681365576E-3</v>
      </c>
      <c r="T33">
        <v>2.8334996941107998E-3</v>
      </c>
      <c r="U33">
        <v>2.3397729787838998E-3</v>
      </c>
      <c r="V33">
        <v>3.2727272727272002E-3</v>
      </c>
      <c r="W33">
        <v>1.5787099684258E-3</v>
      </c>
      <c r="X33">
        <v>1.7991925574863E-3</v>
      </c>
      <c r="Y33">
        <v>3.0828273931233999E-3</v>
      </c>
      <c r="Z33">
        <v>3.2497678737233001E-3</v>
      </c>
      <c r="AA33">
        <v>2.7014858171994002E-3</v>
      </c>
      <c r="AB33">
        <v>1.6233766233766001E-3</v>
      </c>
      <c r="AC33">
        <v>3.2693524572873999E-3</v>
      </c>
      <c r="AD33">
        <v>2.7043269230769E-3</v>
      </c>
      <c r="AE33">
        <v>2.1084337349397001E-3</v>
      </c>
      <c r="AF33">
        <v>1.4740566037735E-3</v>
      </c>
      <c r="AG33">
        <v>1.5754463764732999E-3</v>
      </c>
      <c r="AH33">
        <v>5.5608074292387002E-3</v>
      </c>
      <c r="AI33">
        <v>3.3792702888219999E-3</v>
      </c>
      <c r="AJ33">
        <v>5.1309460181721001E-3</v>
      </c>
      <c r="AK33">
        <v>3.4416003441599999E-3</v>
      </c>
      <c r="AL33">
        <v>3.6630036630036001E-3</v>
      </c>
      <c r="AM33">
        <v>3.4608063678836999E-3</v>
      </c>
      <c r="AN33">
        <v>3.6910097548113999E-3</v>
      </c>
      <c r="AO33">
        <v>3.0330442185919999E-3</v>
      </c>
      <c r="AP33">
        <v>1.3678263455247999E-3</v>
      </c>
      <c r="AQ33">
        <v>2.9308849478122999E-3</v>
      </c>
      <c r="AR33">
        <v>1.6214268556329001E-3</v>
      </c>
      <c r="AS33">
        <v>3.0755711775042999E-3</v>
      </c>
      <c r="AT33">
        <v>2.6825062272465001E-3</v>
      </c>
      <c r="AU33">
        <v>3.2486283569159E-3</v>
      </c>
      <c r="AV33">
        <v>1.507790249623E-3</v>
      </c>
      <c r="AW33">
        <v>1.8671645772205001E-3</v>
      </c>
      <c r="AX33">
        <v>3.7980546549328002E-3</v>
      </c>
      <c r="AY33">
        <v>1.8275069268406999E-3</v>
      </c>
      <c r="AZ33">
        <v>4.2915531335148997E-3</v>
      </c>
      <c r="BA33">
        <v>1.5325235554545999E-3</v>
      </c>
      <c r="BB33">
        <v>4.9971665550461002E-3</v>
      </c>
      <c r="BC33">
        <v>1.5145565714926E-3</v>
      </c>
      <c r="BD33">
        <v>1.8962848297212999E-3</v>
      </c>
      <c r="BE33">
        <v>1.4359563469270001E-3</v>
      </c>
      <c r="BF33">
        <v>3.9092738814056997E-3</v>
      </c>
      <c r="BG33">
        <v>1.8259003971333001E-3</v>
      </c>
      <c r="BH33">
        <v>3.8863976083706999E-3</v>
      </c>
      <c r="BI33">
        <v>1.8688261991634E-3</v>
      </c>
      <c r="BJ33">
        <v>3.6975987882566998E-3</v>
      </c>
      <c r="BK33">
        <v>2.9371731499391002E-3</v>
      </c>
      <c r="BL33">
        <v>2.7606933184232E-3</v>
      </c>
      <c r="BM33">
        <v>2.9508833236264E-3</v>
      </c>
      <c r="BN33">
        <v>3.0000468757323999E-3</v>
      </c>
      <c r="BO33">
        <v>1.5005797694563E-3</v>
      </c>
      <c r="BP33">
        <v>1.9112464910708E-3</v>
      </c>
      <c r="BQ33">
        <v>4.1343340541915002E-3</v>
      </c>
      <c r="BR33">
        <v>4.2416364507079996E-3</v>
      </c>
      <c r="BS33">
        <v>2.2911967923243998E-3</v>
      </c>
      <c r="BT33">
        <v>2.1132405450702998E-3</v>
      </c>
      <c r="BU33">
        <v>5.1230738443065003E-3</v>
      </c>
      <c r="BV33">
        <v>2.473604826546E-3</v>
      </c>
      <c r="BW33">
        <v>2.0488693276673E-3</v>
      </c>
      <c r="BX33">
        <v>2.4772044484267001E-3</v>
      </c>
      <c r="BY33">
        <v>1.5370063844880001E-3</v>
      </c>
      <c r="BZ33">
        <v>2.7075351213282002E-3</v>
      </c>
      <c r="CA33">
        <v>2.0395213923132E-3</v>
      </c>
      <c r="CB33">
        <v>2.3177036904974001E-3</v>
      </c>
      <c r="CC33">
        <v>4.9391304347825996E-3</v>
      </c>
      <c r="CD33">
        <v>2.6137197358766999E-3</v>
      </c>
      <c r="CE33">
        <v>2.9023644595797E-3</v>
      </c>
      <c r="CF33">
        <v>2.1734405564006998E-3</v>
      </c>
      <c r="CG33">
        <v>3.2510068416710999E-3</v>
      </c>
      <c r="CH33">
        <v>4.1260934147548996E-3</v>
      </c>
      <c r="CI33">
        <v>2.4950801236997E-3</v>
      </c>
      <c r="CJ33">
        <v>2.7237892987395998E-3</v>
      </c>
      <c r="CK33">
        <v>1.6707463962388001E-3</v>
      </c>
      <c r="CL33">
        <v>4.9379281566227003E-3</v>
      </c>
      <c r="CM33">
        <v>4.8032853004803004E-3</v>
      </c>
      <c r="CN33">
        <v>4.7587210445588996E-3</v>
      </c>
      <c r="CO33">
        <v>2.4254674077817001E-3</v>
      </c>
      <c r="CP33">
        <v>1.804545198218E-3</v>
      </c>
      <c r="CQ33">
        <v>3.4153005464480002E-3</v>
      </c>
      <c r="CR33">
        <v>2.5547039875597E-3</v>
      </c>
      <c r="CS33">
        <v>4.952723998199E-3</v>
      </c>
      <c r="CT33">
        <v>2.7953508900984999E-3</v>
      </c>
      <c r="CU33">
        <v>2.5081788440567002E-3</v>
      </c>
      <c r="CV33">
        <v>3.8480635551141999E-3</v>
      </c>
      <c r="CW33">
        <v>3.7509377344336001E-3</v>
      </c>
      <c r="CX33">
        <v>5.0697568041472001E-3</v>
      </c>
      <c r="CY33">
        <v>3.0674846625766E-3</v>
      </c>
      <c r="CZ33">
        <v>2.9449374200797998E-3</v>
      </c>
      <c r="DA33">
        <v>1.5027550509265999E-3</v>
      </c>
      <c r="DB33">
        <v>5.8797291269614997E-3</v>
      </c>
      <c r="DC33">
        <v>4.2365401588702004E-3</v>
      </c>
      <c r="DD33">
        <v>2.4174467647361001E-3</v>
      </c>
      <c r="DE33">
        <v>5.0495486965852002E-3</v>
      </c>
      <c r="DF33">
        <v>2.9296122118572E-3</v>
      </c>
      <c r="DG33">
        <v>1.9678302532511001E-3</v>
      </c>
      <c r="DH33">
        <v>5.0531847697011002E-3</v>
      </c>
      <c r="DI33">
        <v>4.8805447317667996E-3</v>
      </c>
      <c r="DJ33">
        <v>4.0210233029381003E-3</v>
      </c>
      <c r="DK33">
        <v>4.3943854259993996E-3</v>
      </c>
      <c r="DL33">
        <v>4.5505764063447996E-3</v>
      </c>
      <c r="DM33">
        <v>4.5897877223177999E-3</v>
      </c>
      <c r="DO33">
        <v>4.2317233328469E-3</v>
      </c>
      <c r="DP33">
        <v>2.3555715255319E-3</v>
      </c>
      <c r="DQ33">
        <v>3.4416519929566002E-3</v>
      </c>
      <c r="DR33">
        <v>4.1860465116279003E-3</v>
      </c>
      <c r="DS33">
        <v>3.8288785803696E-3</v>
      </c>
      <c r="DT33">
        <v>1.6124548234639001E-3</v>
      </c>
      <c r="DU33">
        <v>3.0471601176344999E-3</v>
      </c>
      <c r="DV33">
        <v>5.1175485391724996E-3</v>
      </c>
      <c r="DW33">
        <v>2.8178635470923999E-3</v>
      </c>
      <c r="DX33">
        <v>4.5470292742074998E-3</v>
      </c>
      <c r="DY33">
        <v>4.5461978740801001E-3</v>
      </c>
      <c r="DZ33">
        <v>5.7317073170731004E-3</v>
      </c>
      <c r="EA33">
        <v>4.5694943939073003E-3</v>
      </c>
      <c r="EB33">
        <v>4.5691906005220998E-3</v>
      </c>
      <c r="EC33">
        <v>1.6775212157094E-3</v>
      </c>
      <c r="ED33">
        <v>5.8394602281322001E-3</v>
      </c>
      <c r="EE33">
        <v>4.0404040404039996E-3</v>
      </c>
      <c r="EF33">
        <v>5.7152121924525998E-3</v>
      </c>
      <c r="EG33">
        <v>4.0590265923144001E-3</v>
      </c>
      <c r="EH33">
        <v>4.3571073485977998E-3</v>
      </c>
      <c r="EI33">
        <v>4.6380948133612002E-3</v>
      </c>
      <c r="EJ33">
        <v>2.7562574493444E-3</v>
      </c>
      <c r="EK33">
        <v>2.4771102470839E-3</v>
      </c>
      <c r="EL33">
        <v>1.8494807227201E-3</v>
      </c>
      <c r="EM33">
        <v>3.3401433343061E-3</v>
      </c>
      <c r="EN33">
        <v>3.8143158578151999E-3</v>
      </c>
      <c r="EO33">
        <v>4.2710432863037997E-3</v>
      </c>
      <c r="EP33">
        <v>5.2551826417770002E-3</v>
      </c>
      <c r="EQ33">
        <v>4.0380926742268003E-3</v>
      </c>
      <c r="ER33">
        <v>2.0571628660217001E-3</v>
      </c>
      <c r="ES33">
        <v>3.2335251891611998E-3</v>
      </c>
      <c r="ET33">
        <v>1.807545681609E-3</v>
      </c>
      <c r="EU33">
        <v>1.9782714447866999E-3</v>
      </c>
      <c r="EV33">
        <v>3.7582011593095001E-3</v>
      </c>
      <c r="EW33">
        <v>3.0245074055953E-3</v>
      </c>
      <c r="EX33">
        <v>4.4442273881617001E-3</v>
      </c>
      <c r="EY33">
        <v>3.6785512167515E-3</v>
      </c>
      <c r="EZ33">
        <v>4.2271520791689002E-3</v>
      </c>
    </row>
    <row r="34" spans="1:156" x14ac:dyDescent="0.2">
      <c r="A34" t="s">
        <v>50</v>
      </c>
      <c r="B34">
        <f t="shared" si="0"/>
        <v>152</v>
      </c>
      <c r="C34">
        <f t="shared" si="1"/>
        <v>0.93386694909886181</v>
      </c>
      <c r="D34">
        <v>3.6307624601165998E-3</v>
      </c>
      <c r="E34">
        <v>8.2883831074857996E-3</v>
      </c>
      <c r="F34">
        <v>1.07970160973694E-2</v>
      </c>
      <c r="G34">
        <v>4.4678177502675996E-3</v>
      </c>
      <c r="H34">
        <v>4.6819951789356003E-3</v>
      </c>
      <c r="I34">
        <v>4.5188361691334998E-3</v>
      </c>
      <c r="J34">
        <v>6.7406819984139003E-3</v>
      </c>
      <c r="K34">
        <v>2.3323615160349E-3</v>
      </c>
      <c r="L34">
        <v>4.4548499333397999E-3</v>
      </c>
      <c r="M34">
        <v>6.6072364971157998E-3</v>
      </c>
      <c r="N34">
        <v>9.0124887343890001E-3</v>
      </c>
      <c r="O34">
        <v>2.8064267171823E-3</v>
      </c>
      <c r="P34">
        <v>2.4096385542168E-3</v>
      </c>
      <c r="Q34">
        <v>5.0680272108842997E-3</v>
      </c>
      <c r="S34">
        <v>9.6159317211947995E-3</v>
      </c>
      <c r="T34">
        <v>4.9908233248542001E-3</v>
      </c>
      <c r="U34">
        <v>2.0235874411103998E-3</v>
      </c>
      <c r="V34">
        <v>3.9272727272727003E-3</v>
      </c>
      <c r="W34">
        <v>7.3297248534055E-3</v>
      </c>
      <c r="X34">
        <v>3.2034404072318E-3</v>
      </c>
      <c r="Y34">
        <v>2.0415867123847801E-2</v>
      </c>
      <c r="Z34">
        <v>1.0007221706386E-2</v>
      </c>
      <c r="AA34">
        <v>1.31697433588473E-2</v>
      </c>
      <c r="AB34">
        <v>3.4872534872534E-3</v>
      </c>
      <c r="AC34">
        <v>6.9605568445475002E-3</v>
      </c>
      <c r="AD34">
        <v>6.5504807692307E-3</v>
      </c>
      <c r="AE34">
        <v>6.6767068273091996E-3</v>
      </c>
      <c r="AF34">
        <v>7.7240566037734999E-3</v>
      </c>
      <c r="AG34">
        <v>8.3440308087290999E-3</v>
      </c>
      <c r="AH34">
        <v>6.1724962464549003E-3</v>
      </c>
      <c r="AI34">
        <v>1.0718622947357301E-2</v>
      </c>
      <c r="AJ34">
        <v>2.3784072688400998E-3</v>
      </c>
      <c r="AK34">
        <v>1.10238761023876E-2</v>
      </c>
      <c r="AL34">
        <v>9.9544221681625994E-3</v>
      </c>
      <c r="AM34">
        <v>3.8645671108034001E-3</v>
      </c>
      <c r="AN34">
        <v>9.5790491255822001E-3</v>
      </c>
      <c r="AO34">
        <v>3.9376363539615003E-3</v>
      </c>
      <c r="AP34">
        <v>6.7796610169491003E-3</v>
      </c>
      <c r="AQ34">
        <v>3.0206059156023999E-3</v>
      </c>
      <c r="AR34">
        <v>3.4830650972856002E-3</v>
      </c>
      <c r="AS34">
        <v>8.9826205819175005E-3</v>
      </c>
      <c r="AT34">
        <v>4.5347129079643996E-3</v>
      </c>
      <c r="AU34">
        <v>3.3208200981807001E-3</v>
      </c>
      <c r="AV34">
        <v>9.8285586642094993E-3</v>
      </c>
      <c r="AW34">
        <v>5.8015470792210999E-3</v>
      </c>
      <c r="AX34">
        <v>4.8170449282074999E-3</v>
      </c>
      <c r="AY34">
        <v>5.8362317986205003E-3</v>
      </c>
      <c r="AZ34">
        <v>2.3160762942779E-3</v>
      </c>
      <c r="BA34">
        <v>9.7627426495628996E-3</v>
      </c>
      <c r="BB34">
        <v>6.0790273556229997E-3</v>
      </c>
      <c r="BC34">
        <v>1.0265327873450299E-2</v>
      </c>
      <c r="BD34">
        <v>5.4179566563466999E-3</v>
      </c>
      <c r="BE34">
        <v>6.7777139574955996E-3</v>
      </c>
      <c r="BF34">
        <v>1.0373122774423199E-2</v>
      </c>
      <c r="BG34">
        <v>1.2324827680650001E-3</v>
      </c>
      <c r="BH34">
        <v>9.2675635276532001E-3</v>
      </c>
      <c r="BI34">
        <v>4.3160986028298997E-3</v>
      </c>
      <c r="BJ34">
        <v>3.1630061923642E-3</v>
      </c>
      <c r="BK34">
        <v>5.0863242352604003E-3</v>
      </c>
      <c r="BL34">
        <v>1.04836455129997E-2</v>
      </c>
      <c r="BM34">
        <v>1.7472335468840001E-3</v>
      </c>
      <c r="BN34">
        <v>1.06407912623634E-2</v>
      </c>
      <c r="BO34">
        <v>1.2959552554396001E-2</v>
      </c>
      <c r="BP34">
        <v>9.4367795496625006E-3</v>
      </c>
      <c r="BQ34">
        <v>7.4418012975448001E-3</v>
      </c>
      <c r="BR34">
        <v>2.8391598823287001E-3</v>
      </c>
      <c r="BS34">
        <v>1.31743815558658E-2</v>
      </c>
      <c r="BT34">
        <v>6.4125919988340004E-3</v>
      </c>
      <c r="BU34">
        <v>6.5239143486091004E-3</v>
      </c>
      <c r="BV34">
        <v>5.9125188536952996E-3</v>
      </c>
      <c r="BW34">
        <v>2.7697677948095001E-3</v>
      </c>
      <c r="BX34">
        <v>6.0612449270015002E-3</v>
      </c>
      <c r="BY34">
        <v>6.7982974698510001E-3</v>
      </c>
      <c r="BZ34">
        <v>5.8237547892719998E-3</v>
      </c>
      <c r="CA34">
        <v>4.7588832487308998E-3</v>
      </c>
      <c r="CB34">
        <v>2.8525583883044999E-3</v>
      </c>
      <c r="CC34">
        <v>7.5826086956521004E-3</v>
      </c>
      <c r="CD34">
        <v>6.9240645634629002E-3</v>
      </c>
      <c r="CE34">
        <v>1.7801168685422E-3</v>
      </c>
      <c r="CF34">
        <v>4.9445772658117003E-3</v>
      </c>
      <c r="CG34">
        <v>3.978844194284E-3</v>
      </c>
      <c r="CH34">
        <v>6.5467348847444004E-3</v>
      </c>
      <c r="CI34">
        <v>9.4883328647736003E-3</v>
      </c>
      <c r="CJ34">
        <v>9.2793499838418995E-3</v>
      </c>
      <c r="CK34">
        <v>3.768893033376E-3</v>
      </c>
      <c r="CL34">
        <v>8.0328267899988995E-3</v>
      </c>
      <c r="CM34">
        <v>6.4899351006489003E-3</v>
      </c>
      <c r="CN34">
        <v>2.5170094781138E-3</v>
      </c>
      <c r="CO34">
        <v>6.7710965133905999E-3</v>
      </c>
      <c r="CP34">
        <v>5.4700276320982996E-3</v>
      </c>
      <c r="CQ34">
        <v>5.8913934426229001E-3</v>
      </c>
      <c r="CR34">
        <v>5.1649450183271998E-3</v>
      </c>
      <c r="CS34">
        <v>4.3223773075191001E-3</v>
      </c>
      <c r="CT34">
        <v>1.5006620567896999E-3</v>
      </c>
      <c r="CU34">
        <v>5.9614685568884001E-3</v>
      </c>
      <c r="CV34">
        <v>1.7543859649122799E-2</v>
      </c>
      <c r="CW34">
        <v>3.1300928680445001E-3</v>
      </c>
      <c r="CX34">
        <v>2.3328504993519801E-2</v>
      </c>
      <c r="CY34">
        <v>9.9863667348328994E-3</v>
      </c>
      <c r="CZ34">
        <v>1.3019723330879199E-2</v>
      </c>
      <c r="DA34">
        <v>7.4581176601547002E-3</v>
      </c>
      <c r="DB34">
        <v>5.8391792709134999E-3</v>
      </c>
      <c r="DC34">
        <v>3.8834951456310001E-3</v>
      </c>
      <c r="DD34">
        <v>4.9891986421150003E-3</v>
      </c>
      <c r="DE34">
        <v>5.2704664520607999E-3</v>
      </c>
      <c r="DF34">
        <v>1.6074319636111299E-2</v>
      </c>
      <c r="DG34">
        <v>4.6201232032854001E-3</v>
      </c>
      <c r="DH34">
        <v>3.4614315672452001E-3</v>
      </c>
      <c r="DI34">
        <v>2.4796315975912E-3</v>
      </c>
      <c r="DJ34">
        <v>4.0526849037487E-3</v>
      </c>
      <c r="DK34">
        <v>7.3808609582320002E-3</v>
      </c>
      <c r="DL34">
        <v>7.1292363699401E-3</v>
      </c>
      <c r="DM34">
        <v>6.3468158347676001E-3</v>
      </c>
      <c r="DN34">
        <v>4.9751243781093997E-3</v>
      </c>
      <c r="DO34">
        <v>7.6365581983559002E-3</v>
      </c>
      <c r="DP34">
        <v>5.9887411666067003E-3</v>
      </c>
      <c r="DQ34">
        <v>4.5221706419081003E-3</v>
      </c>
      <c r="DR34">
        <v>7.4750830564783996E-3</v>
      </c>
      <c r="DS34">
        <v>5.5592371695751003E-3</v>
      </c>
      <c r="DT34">
        <v>6.0050041701416998E-3</v>
      </c>
      <c r="DU34">
        <v>4.1809871381496997E-3</v>
      </c>
      <c r="DV34">
        <v>6.0169964642390996E-3</v>
      </c>
      <c r="DW34">
        <v>4.3975749295534E-3</v>
      </c>
      <c r="DX34">
        <v>3.3344881344187999E-3</v>
      </c>
      <c r="DY34">
        <v>3.8266557645134001E-3</v>
      </c>
      <c r="DZ34">
        <v>5.650406504065E-3</v>
      </c>
      <c r="EA34">
        <v>2.7924687962767002E-3</v>
      </c>
      <c r="EB34">
        <v>6.5274151436030999E-3</v>
      </c>
      <c r="EC34">
        <v>5.6246299585553002E-3</v>
      </c>
      <c r="ED34">
        <v>5.7486914162959996E-3</v>
      </c>
      <c r="EE34">
        <v>4.2007375340708001E-3</v>
      </c>
      <c r="EF34">
        <v>5.7962790320618997E-3</v>
      </c>
      <c r="EG34">
        <v>3.8693524524865998E-3</v>
      </c>
      <c r="EH34">
        <v>3.0996871070560999E-3</v>
      </c>
      <c r="EI34">
        <v>4.0583329616910996E-3</v>
      </c>
      <c r="EJ34">
        <v>2.9797377830749999E-3</v>
      </c>
      <c r="EK34">
        <v>9.2813244700864998E-3</v>
      </c>
      <c r="EL34">
        <v>4.3747332479726004E-3</v>
      </c>
      <c r="EM34">
        <v>4.6697149528163997E-3</v>
      </c>
      <c r="EN34">
        <v>2.4617215819941998E-3</v>
      </c>
      <c r="EO34">
        <v>5.8066992993568997E-3</v>
      </c>
      <c r="EP34">
        <v>4.0622884224778997E-3</v>
      </c>
      <c r="EQ34">
        <v>2.3555540599655999E-3</v>
      </c>
      <c r="ER34">
        <v>8.8851928043069007E-3</v>
      </c>
      <c r="ES34">
        <v>4.5592705167172998E-3</v>
      </c>
      <c r="ET34">
        <v>2.8920730905744002E-3</v>
      </c>
      <c r="EU34">
        <v>2.4971623155505E-3</v>
      </c>
      <c r="EV34">
        <v>3.8855978087776002E-3</v>
      </c>
      <c r="EW34">
        <v>4.3143708579814997E-3</v>
      </c>
      <c r="EX34">
        <v>5.9093572963468998E-3</v>
      </c>
      <c r="EY34">
        <v>3.6431805319749998E-3</v>
      </c>
      <c r="EZ34">
        <v>2.6214896615001002E-3</v>
      </c>
    </row>
    <row r="35" spans="1:156" x14ac:dyDescent="0.2">
      <c r="A35" t="s">
        <v>51</v>
      </c>
      <c r="B35">
        <f t="shared" si="0"/>
        <v>152</v>
      </c>
      <c r="C35">
        <f t="shared" si="1"/>
        <v>0.41170023327199434</v>
      </c>
      <c r="D35">
        <v>3.6307624601165998E-3</v>
      </c>
      <c r="E35">
        <v>2.5654519142218001E-3</v>
      </c>
      <c r="F35">
        <v>1.7013479911006E-3</v>
      </c>
      <c r="G35">
        <v>3.2112440080048002E-3</v>
      </c>
      <c r="H35">
        <v>3.1985907658075002E-3</v>
      </c>
      <c r="I35">
        <v>3.1816295476551999E-3</v>
      </c>
      <c r="J35">
        <v>2.5376685170499002E-3</v>
      </c>
      <c r="K35">
        <v>2.0732102364755E-3</v>
      </c>
      <c r="L35">
        <v>2.3737521542613002E-3</v>
      </c>
      <c r="M35">
        <v>2.1499737808075002E-3</v>
      </c>
      <c r="N35">
        <v>2.3818720226599002E-3</v>
      </c>
      <c r="O35">
        <v>3.0870693889004999E-3</v>
      </c>
      <c r="P35">
        <v>2.5894623269196002E-3</v>
      </c>
      <c r="Q35">
        <v>3.0612244897959E-3</v>
      </c>
      <c r="R35">
        <v>3.1748176168603002E-3</v>
      </c>
      <c r="S35">
        <v>2.0483641536273001E-3</v>
      </c>
      <c r="T35">
        <v>2.5759088128279998E-3</v>
      </c>
      <c r="U35">
        <v>2.1500616561798002E-3</v>
      </c>
      <c r="V35">
        <v>3.3454545454545E-3</v>
      </c>
      <c r="W35">
        <v>2.0297699594045999E-3</v>
      </c>
      <c r="X35">
        <v>1.5797788309636E-3</v>
      </c>
      <c r="Y35">
        <v>4.7500707792003001E-3</v>
      </c>
      <c r="Z35">
        <v>3.3013514907665E-3</v>
      </c>
      <c r="AA35">
        <v>2.6264445444993999E-3</v>
      </c>
      <c r="AB35">
        <v>2.4651274651273998E-3</v>
      </c>
      <c r="AC35">
        <v>1.6346762286436999E-3</v>
      </c>
      <c r="AD35">
        <v>3.2451923076923001E-3</v>
      </c>
      <c r="AE35">
        <v>3.5140562248994998E-3</v>
      </c>
      <c r="AF35">
        <v>2.1226415094339002E-3</v>
      </c>
      <c r="AG35">
        <v>2.1005951686311002E-3</v>
      </c>
      <c r="AH35">
        <v>2.4467552688649998E-3</v>
      </c>
      <c r="AI35">
        <v>3.5376735836105001E-3</v>
      </c>
      <c r="AJ35">
        <v>1.8172100481025999E-3</v>
      </c>
      <c r="AK35">
        <v>3.6029253602925001E-3</v>
      </c>
      <c r="AL35">
        <v>1.9573302016049998E-3</v>
      </c>
      <c r="AM35">
        <v>1.6727230778103999E-3</v>
      </c>
      <c r="AN35">
        <v>3.1637226469811998E-3</v>
      </c>
      <c r="AO35">
        <v>2.5009311977864002E-3</v>
      </c>
      <c r="AP35">
        <v>1.6651798988997E-3</v>
      </c>
      <c r="AQ35">
        <v>1.7046983880132001E-3</v>
      </c>
      <c r="AR35">
        <v>2.4621667067018E-3</v>
      </c>
      <c r="AS35">
        <v>1.7086506541690999E-3</v>
      </c>
      <c r="AT35">
        <v>2.1715526601520001E-3</v>
      </c>
      <c r="AU35">
        <v>2.8154779093271E-3</v>
      </c>
      <c r="AV35">
        <v>2.0103869994974001E-3</v>
      </c>
      <c r="AW35">
        <v>4.2011202987463003E-3</v>
      </c>
      <c r="AX35">
        <v>2.1614945190674001E-3</v>
      </c>
      <c r="AY35">
        <v>5.0109060897246E-3</v>
      </c>
      <c r="AZ35">
        <v>2.2138964577656001E-3</v>
      </c>
      <c r="BA35">
        <v>2.0433647406061001E-3</v>
      </c>
      <c r="BB35">
        <v>2.2667559631135998E-3</v>
      </c>
      <c r="BC35">
        <v>2.0194087619902E-3</v>
      </c>
      <c r="BD35">
        <v>2.9798761609907002E-3</v>
      </c>
      <c r="BE35">
        <v>2.2975301550832001E-3</v>
      </c>
      <c r="BF35">
        <v>3.0577488775352002E-3</v>
      </c>
      <c r="BG35">
        <v>3.5605057744099999E-3</v>
      </c>
      <c r="BH35">
        <v>3.4678624813153001E-3</v>
      </c>
      <c r="BI35">
        <v>2.6697517130906002E-3</v>
      </c>
      <c r="BJ35">
        <v>1.5592284046865E-3</v>
      </c>
      <c r="BK35">
        <v>2.4357045633641001E-3</v>
      </c>
      <c r="BL35">
        <v>2.5160749231199001E-3</v>
      </c>
      <c r="BM35">
        <v>2.9508833236264E-3</v>
      </c>
      <c r="BN35">
        <v>1.6406506351661001E-3</v>
      </c>
      <c r="BO35">
        <v>3.5468249096241001E-3</v>
      </c>
      <c r="BP35">
        <v>2.0904258496087002E-3</v>
      </c>
      <c r="BQ35">
        <v>3.6254929398294999E-3</v>
      </c>
      <c r="BR35">
        <v>2.1550249709242002E-3</v>
      </c>
      <c r="BS35">
        <v>2.5059964916048999E-3</v>
      </c>
      <c r="BT35">
        <v>2.1132405450702998E-3</v>
      </c>
      <c r="BU35">
        <v>2.5215129077446E-3</v>
      </c>
      <c r="BV35">
        <v>2.0512820512820001E-3</v>
      </c>
      <c r="BW35">
        <v>4.0218546061616999E-3</v>
      </c>
      <c r="BX35">
        <v>3.1623886575659998E-3</v>
      </c>
      <c r="BY35">
        <v>3.7834003310474999E-3</v>
      </c>
      <c r="BZ35">
        <v>3.9335887611749E-3</v>
      </c>
      <c r="CA35">
        <v>2.7193618564176E-3</v>
      </c>
      <c r="CB35">
        <v>1.8274202175075E-3</v>
      </c>
      <c r="CC35">
        <v>3.0956521739129998E-3</v>
      </c>
      <c r="CD35">
        <v>3.7142333088774002E-3</v>
      </c>
      <c r="CE35">
        <v>2.6314771100188999E-3</v>
      </c>
      <c r="CF35">
        <v>3.0428167789610001E-3</v>
      </c>
      <c r="CG35">
        <v>1.6982871560967999E-3</v>
      </c>
      <c r="CH35">
        <v>2.7507289431698998E-3</v>
      </c>
      <c r="CI35">
        <v>2.3545122294068E-3</v>
      </c>
      <c r="CJ35">
        <v>1.6158072111167E-3</v>
      </c>
      <c r="CK35">
        <v>2.5255468780354998E-3</v>
      </c>
      <c r="CL35">
        <v>3.1992210592203E-3</v>
      </c>
      <c r="CM35">
        <v>3.1166355003115999E-3</v>
      </c>
      <c r="CN35">
        <v>3.7755142171707E-3</v>
      </c>
      <c r="CO35">
        <v>3.8908539666497998E-3</v>
      </c>
      <c r="CP35">
        <v>2.1992894603282001E-3</v>
      </c>
      <c r="CQ35">
        <v>2.9030054644807999E-3</v>
      </c>
      <c r="CR35">
        <v>2.3325558147283998E-3</v>
      </c>
      <c r="CS35">
        <v>2.8815848716794001E-3</v>
      </c>
      <c r="CT35">
        <v>1.3535383257319001E-3</v>
      </c>
      <c r="CU35">
        <v>2.2173754998182E-3</v>
      </c>
      <c r="CV35">
        <v>2.8963919232042E-3</v>
      </c>
      <c r="CW35">
        <v>3.5957265178362999E-3</v>
      </c>
      <c r="CX35">
        <v>2.7826484714492E-3</v>
      </c>
      <c r="CY35">
        <v>3.2719836400816999E-3</v>
      </c>
      <c r="CZ35">
        <v>2.5961948308597998E-3</v>
      </c>
      <c r="DA35">
        <v>3.4507708576834999E-3</v>
      </c>
      <c r="DB35">
        <v>2.7168403552167001E-3</v>
      </c>
      <c r="DC35">
        <v>2.4124742571344001E-3</v>
      </c>
      <c r="DD35">
        <v>3.9604978911634003E-3</v>
      </c>
      <c r="DE35">
        <v>4.2289970333900997E-3</v>
      </c>
      <c r="DF35">
        <v>2.813969624547E-3</v>
      </c>
      <c r="DG35">
        <v>2.6095140314852001E-3</v>
      </c>
      <c r="DH35">
        <v>3.0824427095176E-3</v>
      </c>
      <c r="DI35">
        <v>2.9913016097924999E-3</v>
      </c>
      <c r="DJ35">
        <v>2.5012664640324E-3</v>
      </c>
      <c r="DK35">
        <v>1.9198771278638E-3</v>
      </c>
      <c r="DL35">
        <v>2.2319493802547999E-3</v>
      </c>
      <c r="DM35">
        <v>2.9403327596097999E-3</v>
      </c>
      <c r="DO35">
        <v>1.9942604212267001E-3</v>
      </c>
      <c r="DP35">
        <v>3.2339202299676E-3</v>
      </c>
      <c r="DQ35">
        <v>2.8013446454298002E-3</v>
      </c>
      <c r="DR35">
        <v>2.5249169435215E-3</v>
      </c>
      <c r="DS35">
        <v>3.1293719166482002E-3</v>
      </c>
      <c r="DT35">
        <v>3.2805115373922E-3</v>
      </c>
      <c r="DU35">
        <v>2.1259256634659001E-3</v>
      </c>
      <c r="DV35">
        <v>2.3881893182804998E-3</v>
      </c>
      <c r="DW35">
        <v>1.4516266757748999E-3</v>
      </c>
      <c r="DX35">
        <v>2.9014377273513998E-3</v>
      </c>
      <c r="DY35">
        <v>2.8781684382664999E-3</v>
      </c>
      <c r="DZ35">
        <v>3.4146341463414001E-3</v>
      </c>
      <c r="EA35">
        <v>2.9193991961073999E-3</v>
      </c>
      <c r="EB35">
        <v>3.2093124456048002E-3</v>
      </c>
      <c r="EC35">
        <v>3.8977698835602E-3</v>
      </c>
      <c r="ED35">
        <v>4.1148528032434002E-3</v>
      </c>
      <c r="EE35">
        <v>1.8598685265351E-3</v>
      </c>
      <c r="EF35">
        <v>3.4048072635887998E-3</v>
      </c>
      <c r="EG35">
        <v>2.5036986457266002E-3</v>
      </c>
      <c r="EH35">
        <v>2.3978711582887001E-3</v>
      </c>
      <c r="EI35">
        <v>3.2555857824555002E-3</v>
      </c>
      <c r="EJ35">
        <v>4.1716328963051002E-3</v>
      </c>
      <c r="EK35">
        <v>2.5711777248212E-3</v>
      </c>
      <c r="EL35">
        <v>3.3077251387109998E-3</v>
      </c>
      <c r="EM35">
        <v>1.9132859876121999E-3</v>
      </c>
      <c r="EN35">
        <v>3.0027592923226E-3</v>
      </c>
      <c r="EO35">
        <v>2.5434302716191002E-3</v>
      </c>
      <c r="EP35">
        <v>2.1278653641550998E-3</v>
      </c>
      <c r="EQ35">
        <v>3.4996803176631998E-3</v>
      </c>
      <c r="ER35">
        <v>2.4948570928349E-3</v>
      </c>
      <c r="ES35">
        <v>1.9077798616051001E-3</v>
      </c>
      <c r="ET35">
        <v>1.7089522807939999E-3</v>
      </c>
      <c r="EU35">
        <v>1.6215339711366E-3</v>
      </c>
      <c r="EV35">
        <v>1.6561564430854999E-3</v>
      </c>
      <c r="EW35">
        <v>2.2683805541964999E-3</v>
      </c>
      <c r="EX35">
        <v>3.5163117796444001E-3</v>
      </c>
      <c r="EY35">
        <v>2.5466893039048999E-3</v>
      </c>
      <c r="EZ35">
        <v>2.0971917292001E-3</v>
      </c>
    </row>
    <row r="36" spans="1:156" x14ac:dyDescent="0.2">
      <c r="A36" t="s">
        <v>53</v>
      </c>
      <c r="B36">
        <f t="shared" si="0"/>
        <v>152</v>
      </c>
      <c r="C36">
        <f t="shared" si="1"/>
        <v>0.65028715395734971</v>
      </c>
      <c r="D36">
        <v>3.6307624601165998E-3</v>
      </c>
      <c r="E36">
        <v>3.6179450072358001E-3</v>
      </c>
      <c r="F36">
        <v>3.8607512105745001E-3</v>
      </c>
      <c r="G36">
        <v>5.0728347372830003E-3</v>
      </c>
      <c r="H36">
        <v>5.0528462822175997E-3</v>
      </c>
      <c r="I36">
        <v>5.0721630469865997E-3</v>
      </c>
      <c r="J36">
        <v>3.4496431403647E-3</v>
      </c>
      <c r="K36">
        <v>3.9520570132815002E-3</v>
      </c>
      <c r="L36">
        <v>3.3817838910024998E-3</v>
      </c>
      <c r="M36">
        <v>4.8767697954902999E-3</v>
      </c>
      <c r="N36">
        <v>3.3474958156301999E-3</v>
      </c>
      <c r="O36">
        <v>4.2798007437029996E-3</v>
      </c>
      <c r="P36">
        <v>4.6394533357308997E-3</v>
      </c>
      <c r="Q36">
        <v>4.625850340136E-3</v>
      </c>
      <c r="R36">
        <v>4.3231559038097002E-3</v>
      </c>
      <c r="S36">
        <v>3.0725462304409001E-3</v>
      </c>
      <c r="T36">
        <v>4.5400392826092997E-3</v>
      </c>
      <c r="U36">
        <v>3.8258450058494E-3</v>
      </c>
      <c r="V36">
        <v>3.4909090909089999E-3</v>
      </c>
      <c r="W36">
        <v>3.8340099233198002E-3</v>
      </c>
      <c r="X36">
        <v>3.5545023696681999E-3</v>
      </c>
      <c r="Y36">
        <v>4.9073578910943999E-3</v>
      </c>
      <c r="Z36">
        <v>4.2814402145877999E-3</v>
      </c>
      <c r="AA36">
        <v>3.7895842713492E-3</v>
      </c>
      <c r="AB36">
        <v>4.5093795093795004E-3</v>
      </c>
      <c r="AC36">
        <v>4.5876397384517998E-3</v>
      </c>
      <c r="AD36">
        <v>4.9879807692307003E-3</v>
      </c>
      <c r="AE36">
        <v>6.0240963855420996E-3</v>
      </c>
      <c r="AF36">
        <v>4.0094339622640997E-3</v>
      </c>
      <c r="AG36">
        <v>3.9094410082856001E-3</v>
      </c>
      <c r="AH36">
        <v>3.3364844575432002E-3</v>
      </c>
      <c r="AI36">
        <v>3.3264691905591001E-3</v>
      </c>
      <c r="AJ36">
        <v>4.0085515766969003E-3</v>
      </c>
      <c r="AK36">
        <v>3.3878253387825E-3</v>
      </c>
      <c r="AL36">
        <v>3.4393087828202E-3</v>
      </c>
      <c r="AM36">
        <v>4.2683278537232004E-3</v>
      </c>
      <c r="AN36">
        <v>4.0425344933648997E-3</v>
      </c>
      <c r="AO36">
        <v>3.8844250518809999E-3</v>
      </c>
      <c r="AP36">
        <v>3.5682426404994999E-3</v>
      </c>
      <c r="AQ36">
        <v>3.7084666686604002E-3</v>
      </c>
      <c r="AR36">
        <v>4.4439106413643997E-3</v>
      </c>
      <c r="AS36">
        <v>5.0283147822690003E-3</v>
      </c>
      <c r="AT36">
        <v>2.7463754231334E-3</v>
      </c>
      <c r="AU36">
        <v>3.8622581576666999E-3</v>
      </c>
      <c r="AV36">
        <v>4.1883062489529001E-3</v>
      </c>
      <c r="AW36">
        <v>6.8018138170178001E-3</v>
      </c>
      <c r="AX36">
        <v>3.8906901343214E-3</v>
      </c>
      <c r="AY36">
        <v>3.3602546719330001E-3</v>
      </c>
      <c r="AZ36">
        <v>4.4618528610353998E-3</v>
      </c>
      <c r="BA36">
        <v>4.2570098762628999E-3</v>
      </c>
      <c r="BB36">
        <v>3.0910308587913998E-3</v>
      </c>
      <c r="BC36">
        <v>4.4314803388119002E-3</v>
      </c>
      <c r="BD36">
        <v>3.3668730650154E-3</v>
      </c>
      <c r="BE36">
        <v>3.4462952326249001E-3</v>
      </c>
      <c r="BF36">
        <v>4.3737420653351001E-3</v>
      </c>
      <c r="BG36">
        <v>4.8842835623316002E-3</v>
      </c>
      <c r="BH36">
        <v>5.0224215246635999E-3</v>
      </c>
      <c r="BI36">
        <v>4.5830737741390003E-3</v>
      </c>
      <c r="BJ36">
        <v>2.8957098944179002E-3</v>
      </c>
      <c r="BK36">
        <v>3.2953649974926001E-3</v>
      </c>
      <c r="BL36">
        <v>4.0536762650264999E-3</v>
      </c>
      <c r="BM36">
        <v>3.7662589788390001E-3</v>
      </c>
      <c r="BN36">
        <v>4.8282004406317997E-3</v>
      </c>
      <c r="BO36">
        <v>4.5699474797080003E-3</v>
      </c>
      <c r="BP36">
        <v>4.0613987935256002E-3</v>
      </c>
      <c r="BQ36">
        <v>3.6890980791246999E-3</v>
      </c>
      <c r="BR36">
        <v>4.4126701785592E-3</v>
      </c>
      <c r="BS36">
        <v>3.7947946872873999E-3</v>
      </c>
      <c r="BT36">
        <v>4.8823143627485998E-3</v>
      </c>
      <c r="BU36">
        <v>4.3225935561335997E-3</v>
      </c>
      <c r="BV36">
        <v>2.9562594268475999E-3</v>
      </c>
      <c r="BW36">
        <v>4.7048110487175002E-3</v>
      </c>
      <c r="BX36">
        <v>5.7450060612449002E-3</v>
      </c>
      <c r="BY36">
        <v>4.0198628517378997E-3</v>
      </c>
      <c r="BZ36">
        <v>4.2401021711365996E-3</v>
      </c>
      <c r="CA36">
        <v>4.9401740391587998E-3</v>
      </c>
      <c r="CB36">
        <v>5.6605455517917003E-3</v>
      </c>
      <c r="CC36">
        <v>3.9652173913042998E-3</v>
      </c>
      <c r="CD36">
        <v>4.4479090242111998E-3</v>
      </c>
      <c r="CE36">
        <v>3.3280445803179999E-3</v>
      </c>
      <c r="CF36">
        <v>3.6948489458813001E-3</v>
      </c>
      <c r="CG36">
        <v>2.5716919792322999E-3</v>
      </c>
      <c r="CH36">
        <v>3.6309622049843001E-3</v>
      </c>
      <c r="CI36">
        <v>4.2521788023614998E-3</v>
      </c>
      <c r="CJ36">
        <v>5.3090808365264001E-3</v>
      </c>
      <c r="CK36">
        <v>3.5746201966040999E-3</v>
      </c>
      <c r="CL36">
        <v>3.9294780401293002E-3</v>
      </c>
      <c r="CM36">
        <v>4.5466212004545998E-3</v>
      </c>
      <c r="CN36">
        <v>5.0340189562276001E-3</v>
      </c>
      <c r="CO36">
        <v>5.4067710965133003E-3</v>
      </c>
      <c r="CP36">
        <v>2.8759939096598998E-3</v>
      </c>
      <c r="CQ36">
        <v>3.9275956284152997E-3</v>
      </c>
      <c r="CR36">
        <v>3.8875930245472999E-3</v>
      </c>
      <c r="CS36">
        <v>4.7276001800990002E-3</v>
      </c>
      <c r="CT36">
        <v>2.3539796969251001E-3</v>
      </c>
      <c r="CU36">
        <v>4.7255543438748998E-3</v>
      </c>
      <c r="CV36">
        <v>4.3445878848062999E-3</v>
      </c>
      <c r="CW36">
        <v>4.5269938174198002E-3</v>
      </c>
      <c r="CX36">
        <v>4.3836243043377998E-3</v>
      </c>
      <c r="CY36">
        <v>4.0899795501021996E-3</v>
      </c>
      <c r="CZ36">
        <v>3.8749176579997002E-3</v>
      </c>
      <c r="DA36">
        <v>3.7290588300772998E-3</v>
      </c>
      <c r="DB36">
        <v>5.5553302785775003E-3</v>
      </c>
      <c r="DC36">
        <v>4.7072668431891E-3</v>
      </c>
      <c r="DD36">
        <v>4.8348935294722003E-3</v>
      </c>
      <c r="DE36">
        <v>4.5761535062803001E-3</v>
      </c>
      <c r="DF36">
        <v>4.1631331431654997E-3</v>
      </c>
      <c r="DG36">
        <v>4.8767967145790002E-3</v>
      </c>
      <c r="DH36">
        <v>3.5624952626392E-3</v>
      </c>
      <c r="DI36">
        <v>4.9592631951824E-3</v>
      </c>
      <c r="DJ36">
        <v>4.8758865248225997E-3</v>
      </c>
      <c r="DK36">
        <v>4.3517214898246004E-3</v>
      </c>
      <c r="DL36">
        <v>3.9004940625812002E-3</v>
      </c>
      <c r="DM36">
        <v>4.5180722891566003E-3</v>
      </c>
      <c r="DO36">
        <v>4.2317233328469E-3</v>
      </c>
      <c r="DP36">
        <v>3.8727192877389999E-3</v>
      </c>
      <c r="DQ36">
        <v>5.6026892908596004E-3</v>
      </c>
      <c r="DR36">
        <v>3.7541528239202E-3</v>
      </c>
      <c r="DS36">
        <v>4.5652013842867999E-3</v>
      </c>
      <c r="DT36">
        <v>5.6713928273561002E-3</v>
      </c>
      <c r="DU36">
        <v>4.0746908549764002E-3</v>
      </c>
      <c r="DV36">
        <v>4.8073940822529002E-3</v>
      </c>
      <c r="DW36">
        <v>3.1594227649217998E-3</v>
      </c>
      <c r="DX36">
        <v>3.4210982158323E-3</v>
      </c>
      <c r="DY36">
        <v>5.3638593622240003E-3</v>
      </c>
      <c r="DZ36">
        <v>4.3089430894308004E-3</v>
      </c>
      <c r="EA36">
        <v>5.7118679923841001E-3</v>
      </c>
      <c r="EB36">
        <v>4.6235857267188001E-3</v>
      </c>
      <c r="EC36">
        <v>3.8484310242747001E-3</v>
      </c>
      <c r="ED36">
        <v>4.2358778856918002E-3</v>
      </c>
      <c r="EE36">
        <v>5.8361391694725E-3</v>
      </c>
      <c r="EF36">
        <v>4.2965424992905997E-3</v>
      </c>
      <c r="EG36">
        <v>5.4626152270399004E-3</v>
      </c>
      <c r="EH36">
        <v>4.5325613357896002E-3</v>
      </c>
      <c r="EI36">
        <v>4.6380948133612002E-3</v>
      </c>
      <c r="EJ36">
        <v>4.9910607866506997E-3</v>
      </c>
      <c r="EK36">
        <v>4.1076131945314998E-3</v>
      </c>
      <c r="EL36">
        <v>4.1613316261202996E-3</v>
      </c>
      <c r="EM36">
        <v>4.5400006485715001E-3</v>
      </c>
      <c r="EN36">
        <v>4.4365092246928996E-3</v>
      </c>
      <c r="EO36">
        <v>3.7431615318167999E-3</v>
      </c>
      <c r="EP36">
        <v>5.1584614888609001E-3</v>
      </c>
      <c r="EQ36">
        <v>5.0476158427835002E-3</v>
      </c>
      <c r="ER36">
        <v>4.7708670722633002E-3</v>
      </c>
      <c r="ES36">
        <v>4.5592705167172998E-3</v>
      </c>
      <c r="ET36">
        <v>4.2066517681082997E-3</v>
      </c>
      <c r="EU36">
        <v>4.3132803632235997E-3</v>
      </c>
      <c r="EV36">
        <v>5.1914134658258004E-3</v>
      </c>
      <c r="EW36">
        <v>5.9600587110260998E-3</v>
      </c>
      <c r="EX36">
        <v>3.4674741160381998E-3</v>
      </c>
      <c r="EY36">
        <v>5.2348613469155999E-3</v>
      </c>
      <c r="EZ36">
        <v>3.8011600091752001E-3</v>
      </c>
    </row>
    <row r="37" spans="1:156" x14ac:dyDescent="0.2">
      <c r="A37" t="s">
        <v>54</v>
      </c>
      <c r="B37">
        <f t="shared" si="0"/>
        <v>152</v>
      </c>
      <c r="C37">
        <f t="shared" si="1"/>
        <v>0.82896936793570875</v>
      </c>
      <c r="D37">
        <v>3.6307624601165998E-3</v>
      </c>
      <c r="E37">
        <v>4.4730956453098002E-3</v>
      </c>
      <c r="F37">
        <v>3.8607512105745001E-3</v>
      </c>
      <c r="G37">
        <v>5.6313119560663996E-3</v>
      </c>
      <c r="H37">
        <v>5.6091229371407004E-3</v>
      </c>
      <c r="I37">
        <v>5.5793793516852996E-3</v>
      </c>
      <c r="J37">
        <v>4.2030134813639004E-3</v>
      </c>
      <c r="K37">
        <v>6.9646906381599996E-3</v>
      </c>
      <c r="L37">
        <v>4.4548499333397999E-3</v>
      </c>
      <c r="M37">
        <v>5.1389617199790001E-3</v>
      </c>
      <c r="N37">
        <v>4.3131196086003999E-3</v>
      </c>
      <c r="O37">
        <v>4.3850417455973999E-3</v>
      </c>
      <c r="P37">
        <v>6.2578672900557002E-3</v>
      </c>
      <c r="Q37">
        <v>5.2380952380951997E-3</v>
      </c>
      <c r="R37">
        <v>3.9178600378276E-3</v>
      </c>
      <c r="S37">
        <v>4.2105263157893999E-3</v>
      </c>
      <c r="T37">
        <v>4.7976301638921002E-3</v>
      </c>
      <c r="U37">
        <v>6.4818035223067998E-3</v>
      </c>
      <c r="V37">
        <v>4.4363636363636003E-3</v>
      </c>
      <c r="W37">
        <v>4.1159224176814998E-3</v>
      </c>
      <c r="X37">
        <v>3.9055643321046002E-3</v>
      </c>
      <c r="Y37">
        <v>6.4487715876560998E-3</v>
      </c>
      <c r="Z37">
        <v>3.2497678737233001E-3</v>
      </c>
      <c r="AA37">
        <v>5.9657811796488E-3</v>
      </c>
      <c r="AB37">
        <v>5.4713804713803996E-3</v>
      </c>
      <c r="AC37">
        <v>4.6931027209449003E-3</v>
      </c>
      <c r="AD37">
        <v>5.5288461538461004E-3</v>
      </c>
      <c r="AE37">
        <v>4.9196787148594002E-3</v>
      </c>
      <c r="AF37">
        <v>4.5400943396225997E-3</v>
      </c>
      <c r="AG37">
        <v>4.5512895320340002E-3</v>
      </c>
      <c r="AH37">
        <v>3.1696602346660001E-3</v>
      </c>
      <c r="AI37">
        <v>3.6960768783990002E-3</v>
      </c>
      <c r="AJ37">
        <v>5.7990379476215003E-3</v>
      </c>
      <c r="AK37">
        <v>3.7642503764249999E-3</v>
      </c>
      <c r="AL37">
        <v>5.3686771244022997E-3</v>
      </c>
      <c r="AM37">
        <v>3.0570456249639001E-3</v>
      </c>
      <c r="AN37">
        <v>2.8121979084277998E-3</v>
      </c>
      <c r="AO37">
        <v>3.3523120310754002E-3</v>
      </c>
      <c r="AP37">
        <v>4.6387154326493997E-3</v>
      </c>
      <c r="AQ37">
        <v>5.7122349493075996E-3</v>
      </c>
      <c r="AR37">
        <v>5.5248618784530003E-3</v>
      </c>
      <c r="AS37">
        <v>4.1495801601249003E-3</v>
      </c>
      <c r="AT37">
        <v>3.9598901449830002E-3</v>
      </c>
      <c r="AU37">
        <v>6.9665030320531004E-3</v>
      </c>
      <c r="AV37">
        <v>4.5233707488691001E-3</v>
      </c>
      <c r="AW37">
        <v>8.4689250466791002E-3</v>
      </c>
      <c r="AX37">
        <v>6.6697545159796002E-3</v>
      </c>
      <c r="AY37">
        <v>4.4803395625772997E-3</v>
      </c>
      <c r="AZ37">
        <v>1.0217983651226101E-2</v>
      </c>
      <c r="BA37">
        <v>4.5975706663639003E-3</v>
      </c>
      <c r="BB37">
        <v>3.0910308587913998E-3</v>
      </c>
      <c r="BC37">
        <v>4.6558590901440997E-3</v>
      </c>
      <c r="BD37">
        <v>3.5216718266253E-3</v>
      </c>
      <c r="BE37">
        <v>4.4227455485353001E-3</v>
      </c>
      <c r="BF37">
        <v>6.7347886669762999E-3</v>
      </c>
      <c r="BG37">
        <v>5.6602912311133E-3</v>
      </c>
      <c r="BH37">
        <v>3.7070254110611999E-3</v>
      </c>
      <c r="BI37">
        <v>7.9202634155022995E-3</v>
      </c>
      <c r="BJ37">
        <v>3.0293580433909998E-3</v>
      </c>
      <c r="BK37">
        <v>3.3670033670033001E-3</v>
      </c>
      <c r="BL37">
        <v>6.9890970086663997E-3</v>
      </c>
      <c r="BM37">
        <v>5.0475635798873002E-3</v>
      </c>
      <c r="BN37">
        <v>4.0781887216986999E-3</v>
      </c>
      <c r="BO37">
        <v>3.6150330809629999E-3</v>
      </c>
      <c r="BP37">
        <v>4.8975691333690997E-3</v>
      </c>
      <c r="BQ37">
        <v>3.9435186363057997E-3</v>
      </c>
      <c r="BR37">
        <v>1.0296230416638101E-2</v>
      </c>
      <c r="BS37">
        <v>6.0143915798516996E-3</v>
      </c>
      <c r="BT37">
        <v>5.2466661808642E-3</v>
      </c>
      <c r="BU37">
        <v>5.4832899739843E-3</v>
      </c>
      <c r="BV37">
        <v>3.9819004524886004E-3</v>
      </c>
      <c r="BW37">
        <v>5.7292457125512003E-3</v>
      </c>
      <c r="BX37">
        <v>4.6908765087228998E-3</v>
      </c>
      <c r="BY37">
        <v>5.3795223457082002E-3</v>
      </c>
      <c r="BZ37">
        <v>4.9553001277139004E-3</v>
      </c>
      <c r="CA37">
        <v>8.0221174764321009E-3</v>
      </c>
      <c r="CB37">
        <v>4.8582635050811E-3</v>
      </c>
      <c r="CC37">
        <v>5.4608695652173002E-3</v>
      </c>
      <c r="CD37">
        <v>6.2362435803374004E-3</v>
      </c>
      <c r="CE37">
        <v>5.1081614488602996E-3</v>
      </c>
      <c r="CF37">
        <v>4.1838730710714997E-3</v>
      </c>
      <c r="CG37">
        <v>2.6202144694064998E-3</v>
      </c>
      <c r="CH37">
        <v>4.6212246245255001E-3</v>
      </c>
      <c r="CI37">
        <v>6.8175428732076999E-3</v>
      </c>
      <c r="CJ37">
        <v>4.1549328285858996E-3</v>
      </c>
      <c r="CK37">
        <v>5.2453665928429002E-3</v>
      </c>
      <c r="CL37">
        <v>5.6681851375316996E-3</v>
      </c>
      <c r="CM37">
        <v>8.4332490008432997E-3</v>
      </c>
      <c r="CN37">
        <v>6.9611043379084999E-3</v>
      </c>
      <c r="CO37">
        <v>5.0530570995451999E-3</v>
      </c>
      <c r="CP37">
        <v>2.7068177973269998E-3</v>
      </c>
      <c r="CQ37">
        <v>5.5498633879780997E-3</v>
      </c>
      <c r="CR37">
        <v>4.0542041541707999E-3</v>
      </c>
      <c r="CS37">
        <v>4.4574515983791E-3</v>
      </c>
      <c r="CT37">
        <v>1.8537590113284999E-3</v>
      </c>
      <c r="CU37">
        <v>5.8160668847690999E-3</v>
      </c>
      <c r="CV37">
        <v>5.2548824892419002E-3</v>
      </c>
      <c r="CW37">
        <v>6.5188710970845998E-3</v>
      </c>
      <c r="CX37">
        <v>7.3949836090569003E-3</v>
      </c>
      <c r="CY37">
        <v>6.4417177914109997E-3</v>
      </c>
      <c r="CZ37">
        <v>5.8511256635795997E-3</v>
      </c>
      <c r="DA37">
        <v>5.2318138810039999E-3</v>
      </c>
      <c r="DB37">
        <v>6.3257775434896997E-3</v>
      </c>
      <c r="DC37">
        <v>4.8249485142688999E-3</v>
      </c>
      <c r="DD37">
        <v>5.0920687172101003E-3</v>
      </c>
      <c r="DE37">
        <v>5.0811083759388998E-3</v>
      </c>
      <c r="DF37">
        <v>7.5167681751598997E-3</v>
      </c>
      <c r="DG37">
        <v>7.9568788501026E-3</v>
      </c>
      <c r="DH37">
        <v>5.0279188458525002E-3</v>
      </c>
      <c r="DI37">
        <v>7.0846617074033997E-3</v>
      </c>
      <c r="DJ37">
        <v>5.6357649442755004E-3</v>
      </c>
      <c r="DK37">
        <v>4.0957378727761E-3</v>
      </c>
      <c r="DL37">
        <v>4.8756175782265002E-3</v>
      </c>
      <c r="DM37">
        <v>7.9962707974755992E-3</v>
      </c>
      <c r="DO37">
        <v>5.2045332944208999E-3</v>
      </c>
      <c r="DP37">
        <v>3.7529444644068999E-3</v>
      </c>
      <c r="DQ37">
        <v>6.9233231951335997E-3</v>
      </c>
      <c r="DR37">
        <v>5.7142857142857004E-3</v>
      </c>
      <c r="DS37">
        <v>6.5900890950591996E-3</v>
      </c>
      <c r="DT37">
        <v>5.1153739227133002E-3</v>
      </c>
      <c r="DU37">
        <v>6.2714807072246003E-3</v>
      </c>
      <c r="DV37">
        <v>5.8929346814713002E-3</v>
      </c>
      <c r="DW37">
        <v>4.0560157117239997E-3</v>
      </c>
      <c r="DX37">
        <v>5.9327905768231E-3</v>
      </c>
      <c r="DY37">
        <v>7.4243663123465999E-3</v>
      </c>
      <c r="DZ37">
        <v>5.3658536585364999E-3</v>
      </c>
      <c r="EA37">
        <v>6.0926591918763996E-3</v>
      </c>
      <c r="EB37">
        <v>5.8202785030461003E-3</v>
      </c>
      <c r="EC37">
        <v>7.9435563449772994E-3</v>
      </c>
      <c r="ED37">
        <v>4.4476717799763997E-3</v>
      </c>
      <c r="EE37">
        <v>6.2850729517396004E-3</v>
      </c>
      <c r="EF37">
        <v>5.3504114142109999E-3</v>
      </c>
      <c r="EG37">
        <v>4.5901141838320999E-3</v>
      </c>
      <c r="EH37">
        <v>7.2228558060648002E-3</v>
      </c>
      <c r="EI37">
        <v>4.7718860099005E-3</v>
      </c>
      <c r="EJ37">
        <v>6.5926698450535998E-3</v>
      </c>
      <c r="EK37">
        <v>6.9923491784772999E-3</v>
      </c>
      <c r="EL37">
        <v>4.8015364916772999E-3</v>
      </c>
      <c r="EM37">
        <v>7.2640010377144001E-3</v>
      </c>
      <c r="EN37">
        <v>6.3301412108423003E-3</v>
      </c>
      <c r="EO37">
        <v>5.0868605432383002E-3</v>
      </c>
      <c r="EP37">
        <v>7.4152883902376E-3</v>
      </c>
      <c r="EQ37">
        <v>6.8647575461856002E-3</v>
      </c>
      <c r="ER37">
        <v>6.3027968661093E-3</v>
      </c>
      <c r="ES37">
        <v>7.3401021793959003E-3</v>
      </c>
      <c r="ET37">
        <v>7.9203365321414004E-3</v>
      </c>
      <c r="EU37">
        <v>8.0428084968379998E-3</v>
      </c>
      <c r="EV37">
        <v>7.6756481304541E-3</v>
      </c>
      <c r="EW37">
        <v>7.9615709647289003E-3</v>
      </c>
      <c r="EX37">
        <v>6.6907599140457004E-3</v>
      </c>
      <c r="EY37">
        <v>7.3571024335030996E-3</v>
      </c>
      <c r="EZ37">
        <v>7.1107907068191003E-3</v>
      </c>
    </row>
    <row r="38" spans="1:156" x14ac:dyDescent="0.2">
      <c r="A38" t="s">
        <v>55</v>
      </c>
      <c r="B38">
        <f t="shared" si="0"/>
        <v>152</v>
      </c>
      <c r="C38">
        <f t="shared" si="1"/>
        <v>0.41565695254846524</v>
      </c>
      <c r="D38">
        <v>3.5207393552646E-3</v>
      </c>
      <c r="E38">
        <v>2.0392053677146999E-3</v>
      </c>
      <c r="F38">
        <v>1.6359115299044E-3</v>
      </c>
      <c r="G38">
        <v>2.978545166845E-3</v>
      </c>
      <c r="H38">
        <v>2.9668088262562002E-3</v>
      </c>
      <c r="I38">
        <v>3.0432978281920002E-3</v>
      </c>
      <c r="J38">
        <v>2.6169706582076999E-3</v>
      </c>
      <c r="K38">
        <v>2.1379980563654001E-3</v>
      </c>
      <c r="L38">
        <v>2.9590609046271001E-3</v>
      </c>
      <c r="M38">
        <v>2.5694808599895E-3</v>
      </c>
      <c r="N38">
        <v>1.9956225054718001E-3</v>
      </c>
      <c r="O38">
        <v>2.4907037114992999E-3</v>
      </c>
      <c r="P38">
        <v>2.7333213450817999E-3</v>
      </c>
      <c r="Q38">
        <v>2.1768707482993001E-3</v>
      </c>
      <c r="R38">
        <v>3.5125641718454E-3</v>
      </c>
      <c r="S38">
        <v>2.5604551920341001E-3</v>
      </c>
      <c r="T38">
        <v>2.3183179315452002E-3</v>
      </c>
      <c r="U38">
        <v>2.0868245486451E-3</v>
      </c>
      <c r="V38">
        <v>2.6181818181817999E-3</v>
      </c>
      <c r="W38">
        <v>2.1425349571493001E-3</v>
      </c>
      <c r="X38">
        <v>1.8430753027909E-3</v>
      </c>
      <c r="Y38">
        <v>2.6424234798199998E-3</v>
      </c>
      <c r="Z38">
        <v>3.5076859589394001E-3</v>
      </c>
      <c r="AA38">
        <v>3.3768572714993001E-3</v>
      </c>
      <c r="AB38">
        <v>1.9240019240019E-3</v>
      </c>
      <c r="AC38">
        <v>2.3729171060956999E-3</v>
      </c>
      <c r="AD38">
        <v>2.7043269230769E-3</v>
      </c>
      <c r="AE38">
        <v>3.0120481927709999E-3</v>
      </c>
      <c r="AF38">
        <v>2.2405660377358E-3</v>
      </c>
      <c r="AG38">
        <v>2.2172949002217E-3</v>
      </c>
      <c r="AH38">
        <v>2.5023633431574001E-3</v>
      </c>
      <c r="AI38">
        <v>2.7984582079307002E-3</v>
      </c>
      <c r="AJ38">
        <v>2.2180652057723002E-3</v>
      </c>
      <c r="AK38">
        <v>2.8500752850074999E-3</v>
      </c>
      <c r="AL38">
        <v>1.6497497413527E-3</v>
      </c>
      <c r="AM38">
        <v>1.4996827594162001E-3</v>
      </c>
      <c r="AN38">
        <v>2.5485543545126E-3</v>
      </c>
      <c r="AO38">
        <v>3.3523120310754002E-3</v>
      </c>
      <c r="AP38">
        <v>1.8435920309247001E-3</v>
      </c>
      <c r="AQ38">
        <v>2.8710709692854998E-3</v>
      </c>
      <c r="AR38">
        <v>1.9216910881575001E-3</v>
      </c>
      <c r="AS38">
        <v>2.2456551454793001E-3</v>
      </c>
      <c r="AT38">
        <v>2.1076834642650998E-3</v>
      </c>
      <c r="AU38">
        <v>2.9959572624890999E-3</v>
      </c>
      <c r="AV38">
        <v>2.1220751661360998E-3</v>
      </c>
      <c r="AW38">
        <v>2.8674313150173002E-3</v>
      </c>
      <c r="AX38">
        <v>2.5629149297513999E-3</v>
      </c>
      <c r="AY38">
        <v>3.3602546719330001E-3</v>
      </c>
      <c r="AZ38">
        <v>2.8269754768391999E-3</v>
      </c>
      <c r="BA38">
        <v>2.1568850039732001E-3</v>
      </c>
      <c r="BB38">
        <v>2.3182731440935002E-3</v>
      </c>
      <c r="BC38">
        <v>2.2998822011554999E-3</v>
      </c>
      <c r="BD38">
        <v>2.3219814241485998E-3</v>
      </c>
      <c r="BE38">
        <v>2.1826536473291002E-3</v>
      </c>
      <c r="BF38">
        <v>3.2899829694999E-3</v>
      </c>
      <c r="BG38">
        <v>2.601908065915E-3</v>
      </c>
      <c r="BH38">
        <v>3.3482810164423998E-3</v>
      </c>
      <c r="BI38">
        <v>3.2037020557088001E-3</v>
      </c>
      <c r="BJ38">
        <v>2.1829197665612001E-3</v>
      </c>
      <c r="BK38">
        <v>3.1520882584712001E-3</v>
      </c>
      <c r="BL38">
        <v>2.6558568632931998E-3</v>
      </c>
      <c r="BM38">
        <v>2.8344010871675001E-3</v>
      </c>
      <c r="BN38">
        <v>2.3437866216658998E-3</v>
      </c>
      <c r="BO38">
        <v>2.7965350248959002E-3</v>
      </c>
      <c r="BP38">
        <v>2.5085110195305002E-3</v>
      </c>
      <c r="BQ38">
        <v>2.8622312682863998E-3</v>
      </c>
      <c r="BR38">
        <v>2.8391598823287001E-3</v>
      </c>
      <c r="BS38">
        <v>3.3293953388465001E-3</v>
      </c>
      <c r="BT38">
        <v>2.0403701814471998E-3</v>
      </c>
      <c r="BU38">
        <v>2.1212727636580999E-3</v>
      </c>
      <c r="BV38">
        <v>2.4132730015081999E-3</v>
      </c>
      <c r="BW38">
        <v>2.6938837456366E-3</v>
      </c>
      <c r="BX38">
        <v>2.6353238813050001E-3</v>
      </c>
      <c r="BY38">
        <v>2.0099314258689E-3</v>
      </c>
      <c r="BZ38">
        <v>3.2694763729245999E-3</v>
      </c>
      <c r="CA38">
        <v>3.444525018129E-3</v>
      </c>
      <c r="CB38">
        <v>1.4708504189695E-3</v>
      </c>
      <c r="CC38">
        <v>3.0956521739129998E-3</v>
      </c>
      <c r="CD38">
        <v>3.2556859867937998E-3</v>
      </c>
      <c r="CE38">
        <v>2.5540807244300999E-3</v>
      </c>
      <c r="CF38">
        <v>2.1191045424907001E-3</v>
      </c>
      <c r="CG38">
        <v>2.5231694890581E-3</v>
      </c>
      <c r="CH38">
        <v>2.6406997854431001E-3</v>
      </c>
      <c r="CI38">
        <v>2.8113578858587999E-3</v>
      </c>
      <c r="CJ38">
        <v>2.2621300955633999E-3</v>
      </c>
      <c r="CK38">
        <v>1.9038738003652001E-3</v>
      </c>
      <c r="CL38">
        <v>3.3035434850645002E-3</v>
      </c>
      <c r="CM38">
        <v>3.5566311003555999E-3</v>
      </c>
      <c r="CN38">
        <v>3.8934990364573002E-3</v>
      </c>
      <c r="CO38">
        <v>3.1328954017180001E-3</v>
      </c>
      <c r="CP38">
        <v>1.1842327863305E-3</v>
      </c>
      <c r="CQ38">
        <v>3.2872267759562002E-3</v>
      </c>
      <c r="CR38">
        <v>3.3322225924691E-3</v>
      </c>
      <c r="CS38">
        <v>2.4313372354795E-3</v>
      </c>
      <c r="CT38">
        <v>1.3535383257319001E-3</v>
      </c>
      <c r="CU38">
        <v>2.0356234096691999E-3</v>
      </c>
      <c r="CV38">
        <v>3.8066865276398E-3</v>
      </c>
      <c r="CW38">
        <v>2.1988255684609998E-3</v>
      </c>
      <c r="CX38">
        <v>3.3925440268354002E-3</v>
      </c>
      <c r="CY38">
        <v>3.4764826175868999E-3</v>
      </c>
      <c r="CZ38">
        <v>3.4099275390397001E-3</v>
      </c>
      <c r="DA38">
        <v>1.8923582122780001E-3</v>
      </c>
      <c r="DB38">
        <v>3.8522363245609998E-3</v>
      </c>
      <c r="DC38">
        <v>2.5889967637539998E-3</v>
      </c>
      <c r="DD38">
        <v>3.1889723279496999E-3</v>
      </c>
      <c r="DE38">
        <v>4.0711986366218002E-3</v>
      </c>
      <c r="DF38">
        <v>3.0452547991672999E-3</v>
      </c>
      <c r="DG38">
        <v>3.2939767282682999E-3</v>
      </c>
      <c r="DH38">
        <v>2.4760605371535E-3</v>
      </c>
      <c r="DI38">
        <v>3.3848939268705E-3</v>
      </c>
      <c r="DJ38">
        <v>3.1028368794326E-3</v>
      </c>
      <c r="DK38">
        <v>2.1758607449123002E-3</v>
      </c>
      <c r="DL38">
        <v>2.0802635000432999E-3</v>
      </c>
      <c r="DM38">
        <v>3.5140562248994998E-3</v>
      </c>
      <c r="DO38">
        <v>2.9184298847219998E-3</v>
      </c>
      <c r="DP38">
        <v>2.6749710544176001E-3</v>
      </c>
      <c r="DQ38">
        <v>4.4421322234672002E-3</v>
      </c>
      <c r="DR38">
        <v>2.7574750830564E-3</v>
      </c>
      <c r="DS38">
        <v>3.9761431411529996E-3</v>
      </c>
      <c r="DT38">
        <v>2.7800945232137001E-3</v>
      </c>
      <c r="DU38">
        <v>3.2243205895899998E-3</v>
      </c>
      <c r="DV38">
        <v>2.5122511010483E-3</v>
      </c>
      <c r="DW38">
        <v>2.2628298181197001E-3</v>
      </c>
      <c r="DX38">
        <v>2.5983024424041999E-3</v>
      </c>
      <c r="DY38">
        <v>3.5977105478331001E-3</v>
      </c>
      <c r="DZ38">
        <v>2.5203252032520002E-3</v>
      </c>
      <c r="EA38">
        <v>3.7232917283689E-3</v>
      </c>
      <c r="EB38">
        <v>6.5274151436030999E-3</v>
      </c>
      <c r="EC38">
        <v>2.2695875271362999E-3</v>
      </c>
      <c r="ED38">
        <v>2.5717830020271001E-3</v>
      </c>
      <c r="EE38">
        <v>2.1805355138687999E-3</v>
      </c>
      <c r="EF38">
        <v>2.5130720278869001E-3</v>
      </c>
      <c r="EG38">
        <v>2.8830469253821002E-3</v>
      </c>
      <c r="EH38">
        <v>3.4213527502411998E-3</v>
      </c>
      <c r="EI38">
        <v>2.7204209962984E-3</v>
      </c>
      <c r="EJ38">
        <v>2.719010727056E-3</v>
      </c>
      <c r="EK38">
        <v>2.9474476357707001E-3</v>
      </c>
      <c r="EL38">
        <v>2.3829847773509001E-3</v>
      </c>
      <c r="EM38">
        <v>3.0807147258162999E-3</v>
      </c>
      <c r="EN38">
        <v>3.0568630633555E-3</v>
      </c>
      <c r="EO38">
        <v>2.7353872732507E-3</v>
      </c>
      <c r="EP38">
        <v>3.2562788148433998E-3</v>
      </c>
      <c r="EQ38">
        <v>3.7688864959449998E-3</v>
      </c>
      <c r="ER38">
        <v>2.2760099794283E-3</v>
      </c>
      <c r="ES38">
        <v>3.1365194334863002E-3</v>
      </c>
      <c r="ET38">
        <v>2.760615222821E-3</v>
      </c>
      <c r="EU38">
        <v>2.5620236743958999E-3</v>
      </c>
      <c r="EV38">
        <v>2.5797821517294E-3</v>
      </c>
      <c r="EW38">
        <v>1.7346439532089999E-3</v>
      </c>
      <c r="EX38">
        <v>3.1256104707949998E-3</v>
      </c>
      <c r="EY38">
        <v>3.2187323146576001E-3</v>
      </c>
      <c r="EZ38">
        <v>2.1954975915062999E-3</v>
      </c>
    </row>
    <row r="39" spans="1:156" x14ac:dyDescent="0.2">
      <c r="A39" t="s">
        <v>62</v>
      </c>
      <c r="B39">
        <f t="shared" si="0"/>
        <v>152</v>
      </c>
      <c r="C39">
        <f t="shared" si="1"/>
        <v>1.1477847923536577</v>
      </c>
      <c r="D39">
        <v>3.3006931455604998E-3</v>
      </c>
      <c r="E39">
        <v>5.1309038284436002E-3</v>
      </c>
      <c r="F39">
        <v>5.1694804344981004E-3</v>
      </c>
      <c r="G39">
        <v>8.9356355005351992E-3</v>
      </c>
      <c r="H39">
        <v>8.9467828666789997E-3</v>
      </c>
      <c r="I39">
        <v>8.9454511919583E-3</v>
      </c>
      <c r="J39">
        <v>7.9698651863599999E-3</v>
      </c>
      <c r="K39">
        <v>1.1143505021056E-2</v>
      </c>
      <c r="L39">
        <v>7.0887393099859997E-3</v>
      </c>
      <c r="M39">
        <v>5.5060304142632004E-3</v>
      </c>
      <c r="N39">
        <v>5.2787434015707001E-3</v>
      </c>
      <c r="O39">
        <v>7.5773521363923001E-3</v>
      </c>
      <c r="P39">
        <v>9.8543427441107004E-3</v>
      </c>
      <c r="Q39">
        <v>8.9455782312924999E-3</v>
      </c>
      <c r="R39">
        <v>7.7006214536611004E-3</v>
      </c>
      <c r="S39">
        <v>5.5761024182075999E-3</v>
      </c>
      <c r="T39">
        <v>6.2143800109475998E-3</v>
      </c>
      <c r="U39">
        <v>1.1256205141176799E-2</v>
      </c>
      <c r="V39">
        <v>8.2181818181817998E-3</v>
      </c>
      <c r="W39">
        <v>6.1456923770860997E-3</v>
      </c>
      <c r="X39">
        <v>5.4853431630681997E-3</v>
      </c>
      <c r="Y39">
        <v>7.8328981723237E-3</v>
      </c>
      <c r="Z39">
        <v>1.1348395749509899E-2</v>
      </c>
      <c r="AA39">
        <v>6.0033018159987E-3</v>
      </c>
      <c r="AB39">
        <v>7.0947570947570001E-3</v>
      </c>
      <c r="AC39">
        <v>5.4313435983968997E-3</v>
      </c>
      <c r="AD39">
        <v>6.5504807692307E-3</v>
      </c>
      <c r="AE39">
        <v>5.9738955823293001E-3</v>
      </c>
      <c r="AF39">
        <v>6.3089622641509004E-3</v>
      </c>
      <c r="AG39">
        <v>6.3601353716886003E-3</v>
      </c>
      <c r="AH39">
        <v>5.1159428348996E-3</v>
      </c>
      <c r="AI39">
        <v>1.06658218490944E-2</v>
      </c>
      <c r="AJ39">
        <v>9.4334580438268003E-3</v>
      </c>
      <c r="AK39">
        <v>1.08625510862551E-2</v>
      </c>
      <c r="AL39">
        <v>7.4098929060761E-3</v>
      </c>
      <c r="AM39">
        <v>7.7868143277382996E-3</v>
      </c>
      <c r="AN39">
        <v>5.9759205554090001E-3</v>
      </c>
      <c r="AO39">
        <v>6.6514127600702001E-3</v>
      </c>
      <c r="AP39">
        <v>5.9470710674991998E-3</v>
      </c>
      <c r="AQ39">
        <v>7.3870263480575E-3</v>
      </c>
      <c r="AR39">
        <v>7.0862358875809998E-3</v>
      </c>
      <c r="AS39">
        <v>8.4944346807263992E-3</v>
      </c>
      <c r="AT39">
        <v>8.8139490323816006E-3</v>
      </c>
      <c r="AU39">
        <v>9.0600635287322994E-3</v>
      </c>
      <c r="AV39">
        <v>6.0870050818114998E-3</v>
      </c>
      <c r="AW39">
        <v>7.0018671645772001E-3</v>
      </c>
      <c r="AX39">
        <v>7.9666512274201001E-3</v>
      </c>
      <c r="AY39">
        <v>7.6637387254611996E-3</v>
      </c>
      <c r="AZ39">
        <v>8.4809264305176994E-3</v>
      </c>
      <c r="BA39">
        <v>6.2436144851855998E-3</v>
      </c>
      <c r="BB39">
        <v>4.7395806501468003E-3</v>
      </c>
      <c r="BC39">
        <v>6.1143209738037003E-3</v>
      </c>
      <c r="BD39">
        <v>5.7275541795664998E-3</v>
      </c>
      <c r="BE39">
        <v>5.8587018954622998E-3</v>
      </c>
      <c r="BF39">
        <v>9.8699489084997007E-3</v>
      </c>
      <c r="BG39">
        <v>6.8927739991782996E-3</v>
      </c>
      <c r="BH39">
        <v>6.9357249626306999E-3</v>
      </c>
      <c r="BI39">
        <v>8.0537510011568E-3</v>
      </c>
      <c r="BJ39">
        <v>5.4795741078985999E-3</v>
      </c>
      <c r="BK39">
        <v>6.7340067340066999E-3</v>
      </c>
      <c r="BL39">
        <v>9.0508806262229995E-3</v>
      </c>
      <c r="BM39">
        <v>1.05222286934575E-2</v>
      </c>
      <c r="BN39">
        <v>8.7188862325972994E-3</v>
      </c>
      <c r="BO39">
        <v>7.9121478753153996E-3</v>
      </c>
      <c r="BP39">
        <v>6.0920981902884003E-3</v>
      </c>
      <c r="BQ39">
        <v>7.1873807403637999E-3</v>
      </c>
      <c r="BR39">
        <v>8.4832729014160998E-3</v>
      </c>
      <c r="BS39">
        <v>5.9427916800915996E-3</v>
      </c>
      <c r="BT39">
        <v>7.2141659986883003E-3</v>
      </c>
      <c r="BU39">
        <v>8.3249949969981998E-3</v>
      </c>
      <c r="BV39">
        <v>7.9638009049772997E-3</v>
      </c>
      <c r="BW39">
        <v>8.0437092123235004E-3</v>
      </c>
      <c r="BX39">
        <v>7.2207874347757E-3</v>
      </c>
      <c r="BY39">
        <v>6.32537242847E-3</v>
      </c>
      <c r="BZ39">
        <v>7.2030651340996002E-3</v>
      </c>
      <c r="CA39">
        <v>8.20340826686E-3</v>
      </c>
      <c r="CB39">
        <v>8.3793902656443993E-3</v>
      </c>
      <c r="CC39">
        <v>8.1739130434781999E-3</v>
      </c>
      <c r="CD39">
        <v>6.7406456346294002E-3</v>
      </c>
      <c r="CE39">
        <v>1.0990286753608599E-2</v>
      </c>
      <c r="CF39">
        <v>6.1399695718322E-3</v>
      </c>
      <c r="CG39">
        <v>6.9387160949099004E-3</v>
      </c>
      <c r="CH39">
        <v>7.3169389888320001E-3</v>
      </c>
      <c r="CI39">
        <v>8.8206353668822002E-3</v>
      </c>
      <c r="CJ39">
        <v>7.8020405336779999E-3</v>
      </c>
      <c r="CK39">
        <v>6.2944399114114999E-3</v>
      </c>
      <c r="CL39">
        <v>8.3805682094794005E-3</v>
      </c>
      <c r="CM39">
        <v>8.0665860008066002E-3</v>
      </c>
      <c r="CN39">
        <v>8.4949069886340999E-3</v>
      </c>
      <c r="CO39">
        <v>7.3269327943405E-3</v>
      </c>
      <c r="CP39">
        <v>5.4700276320982996E-3</v>
      </c>
      <c r="CQ39">
        <v>8.5382513661202003E-3</v>
      </c>
      <c r="CR39">
        <v>7.0532044873929996E-3</v>
      </c>
      <c r="CS39">
        <v>7.7442593426384002E-3</v>
      </c>
      <c r="CT39">
        <v>3.7075180226569999E-3</v>
      </c>
      <c r="CU39">
        <v>8.3605961468556002E-3</v>
      </c>
      <c r="CV39">
        <v>8.2754054948692007E-3</v>
      </c>
      <c r="CW39">
        <v>7.4760069327675996E-3</v>
      </c>
      <c r="CX39">
        <v>7.4331020812685002E-3</v>
      </c>
      <c r="CY39">
        <v>8.8275391956373003E-3</v>
      </c>
      <c r="CZ39">
        <v>6.9748517843995E-3</v>
      </c>
      <c r="DA39">
        <v>6.5119385540156E-3</v>
      </c>
      <c r="DB39">
        <v>9.8130651636186006E-3</v>
      </c>
      <c r="DC39">
        <v>7.7081494557221996E-3</v>
      </c>
      <c r="DD39">
        <v>7.4580804443986999E-3</v>
      </c>
      <c r="DE39">
        <v>7.8268004797071005E-3</v>
      </c>
      <c r="DF39">
        <v>7.9407909952972002E-3</v>
      </c>
      <c r="DG39">
        <v>8.0424366872004997E-3</v>
      </c>
      <c r="DH39">
        <v>6.3670128098232996E-3</v>
      </c>
      <c r="DI39">
        <v>8.3441571220529004E-3</v>
      </c>
      <c r="DJ39">
        <v>1.00050658561296E-2</v>
      </c>
      <c r="DK39">
        <v>6.0156150006398998E-3</v>
      </c>
      <c r="DL39">
        <v>5.3740140417786004E-3</v>
      </c>
      <c r="DM39">
        <v>7.6735513482500996E-3</v>
      </c>
      <c r="DO39">
        <v>8.5120871637725005E-3</v>
      </c>
      <c r="DP39">
        <v>5.6294166966102998E-3</v>
      </c>
      <c r="DQ39">
        <v>9.5245717944612996E-3</v>
      </c>
      <c r="DR39">
        <v>6.1461794019932996E-3</v>
      </c>
      <c r="DS39">
        <v>7.4368603195640003E-3</v>
      </c>
      <c r="DT39">
        <v>7.9510703363914002E-3</v>
      </c>
      <c r="DU39">
        <v>6.2360486128335002E-3</v>
      </c>
      <c r="DV39">
        <v>6.4822281496185003E-3</v>
      </c>
      <c r="DW39">
        <v>5.6784219964136004E-3</v>
      </c>
      <c r="DX39">
        <v>7.1886367573185004E-3</v>
      </c>
      <c r="DY39">
        <v>1.0335241210139E-2</v>
      </c>
      <c r="DZ39">
        <v>6.7886178861787999E-3</v>
      </c>
      <c r="EA39">
        <v>7.7850645229532002E-3</v>
      </c>
      <c r="EB39">
        <v>7.7241079199303004E-3</v>
      </c>
      <c r="EC39">
        <v>7.1541345964081004E-3</v>
      </c>
      <c r="ED39">
        <v>6.1420229342530998E-3</v>
      </c>
      <c r="EE39">
        <v>9.8444765111430996E-3</v>
      </c>
      <c r="EF39">
        <v>6.8096145271775996E-3</v>
      </c>
      <c r="EG39">
        <v>7.9663138727665006E-3</v>
      </c>
      <c r="EH39">
        <v>7.8661870924350008E-3</v>
      </c>
      <c r="EI39">
        <v>7.0017392855549997E-3</v>
      </c>
      <c r="EJ39">
        <v>7.6355780691299002E-3</v>
      </c>
      <c r="EK39">
        <v>8.9050545591369996E-3</v>
      </c>
      <c r="EL39">
        <v>6.0463792858158998E-3</v>
      </c>
      <c r="EM39">
        <v>7.2640010377144001E-3</v>
      </c>
      <c r="EN39">
        <v>9.5763674728127999E-3</v>
      </c>
      <c r="EO39">
        <v>9.8377963336211995E-3</v>
      </c>
      <c r="EP39">
        <v>1.03491633620272E-2</v>
      </c>
      <c r="EQ39">
        <v>7.8742807147423998E-3</v>
      </c>
      <c r="ER39">
        <v>8.8851928043069007E-3</v>
      </c>
      <c r="ES39">
        <v>7.1784259199378997E-3</v>
      </c>
      <c r="ET39">
        <v>7.7560141974497001E-3</v>
      </c>
      <c r="EU39">
        <v>7.8482244203015999E-3</v>
      </c>
      <c r="EV39">
        <v>9.1407095993375001E-3</v>
      </c>
      <c r="EW39">
        <v>8.6287417159631001E-3</v>
      </c>
      <c r="EX39">
        <v>9.0838054307481007E-3</v>
      </c>
      <c r="EY39">
        <v>7.6400679117146998E-3</v>
      </c>
      <c r="EZ39">
        <v>6.8814103614378E-3</v>
      </c>
    </row>
    <row r="40" spans="1:156" x14ac:dyDescent="0.2">
      <c r="A40" t="s">
        <v>63</v>
      </c>
      <c r="B40">
        <f t="shared" si="0"/>
        <v>152</v>
      </c>
      <c r="C40">
        <f t="shared" si="1"/>
        <v>0.62592204488782366</v>
      </c>
      <c r="D40">
        <v>3.3006931455604998E-3</v>
      </c>
      <c r="E40">
        <v>3.0259176424153999E-3</v>
      </c>
      <c r="F40">
        <v>2.4211490642585998E-3</v>
      </c>
      <c r="G40">
        <v>4.8401358961231997E-3</v>
      </c>
      <c r="H40">
        <v>4.8210643426664004E-3</v>
      </c>
      <c r="I40">
        <v>4.7954996080600996E-3</v>
      </c>
      <c r="J40">
        <v>3.8065027755749001E-3</v>
      </c>
      <c r="K40">
        <v>4.0816326530611997E-3</v>
      </c>
      <c r="L40">
        <v>3.8370240301759001E-3</v>
      </c>
      <c r="M40">
        <v>3.6182485579444E-3</v>
      </c>
      <c r="N40">
        <v>2.9612462984420999E-3</v>
      </c>
      <c r="O40">
        <v>4.1745597418087E-3</v>
      </c>
      <c r="P40">
        <v>4.8192771084336998E-3</v>
      </c>
      <c r="Q40">
        <v>4.2176870748298996E-3</v>
      </c>
      <c r="R40">
        <v>5.2012969467711001E-3</v>
      </c>
      <c r="S40">
        <v>2.6742532005689002E-3</v>
      </c>
      <c r="T40">
        <v>3.4130791769971E-3</v>
      </c>
      <c r="U40">
        <v>4.0471748822207996E-3</v>
      </c>
      <c r="V40">
        <v>5.1636363636363E-3</v>
      </c>
      <c r="W40">
        <v>2.8755074424897998E-3</v>
      </c>
      <c r="X40">
        <v>2.9840266807091001E-3</v>
      </c>
      <c r="Y40">
        <v>4.3725817106545998E-3</v>
      </c>
      <c r="Z40">
        <v>2.9402661714638999E-3</v>
      </c>
      <c r="AA40">
        <v>4.3523938165991004E-3</v>
      </c>
      <c r="AB40">
        <v>3.7277537277537001E-3</v>
      </c>
      <c r="AC40">
        <v>3.322083948534E-3</v>
      </c>
      <c r="AD40">
        <v>6.0697115384615004E-3</v>
      </c>
      <c r="AE40">
        <v>3.714859437751E-3</v>
      </c>
      <c r="AF40">
        <v>3.1249999999999E-3</v>
      </c>
      <c r="AG40">
        <v>3.0925428871513001E-3</v>
      </c>
      <c r="AH40">
        <v>3.2252683089584E-3</v>
      </c>
      <c r="AI40">
        <v>3.2208669940334E-3</v>
      </c>
      <c r="AJ40">
        <v>4.7568145376803003E-3</v>
      </c>
      <c r="AK40">
        <v>3.2802753280275002E-3</v>
      </c>
      <c r="AL40">
        <v>2.6843385622011E-3</v>
      </c>
      <c r="AM40">
        <v>2.4225644575186001E-3</v>
      </c>
      <c r="AN40">
        <v>4.3061780472800001E-3</v>
      </c>
      <c r="AO40">
        <v>2.8201990102696998E-3</v>
      </c>
      <c r="AP40">
        <v>2.9140648230745999E-3</v>
      </c>
      <c r="AQ40">
        <v>3.8280946257139999E-3</v>
      </c>
      <c r="AR40">
        <v>3.7833293298102002E-3</v>
      </c>
      <c r="AS40">
        <v>4.0031243897676004E-3</v>
      </c>
      <c r="AT40">
        <v>4.3431053203040002E-3</v>
      </c>
      <c r="AU40">
        <v>4.9451342766387001E-3</v>
      </c>
      <c r="AV40">
        <v>2.9597364159266999E-3</v>
      </c>
      <c r="AW40">
        <v>3.7343291544410999E-3</v>
      </c>
      <c r="AX40">
        <v>3.7980546549328002E-3</v>
      </c>
      <c r="AY40">
        <v>3.6550138536815E-3</v>
      </c>
      <c r="AZ40">
        <v>4.8705722070844001E-3</v>
      </c>
      <c r="BA40">
        <v>3.0082869792256999E-3</v>
      </c>
      <c r="BB40">
        <v>2.9879964968315999E-3</v>
      </c>
      <c r="BC40">
        <v>2.9730184551521998E-3</v>
      </c>
      <c r="BD40">
        <v>3.7151702786377E-3</v>
      </c>
      <c r="BE40">
        <v>2.8144744399770001E-3</v>
      </c>
      <c r="BF40">
        <v>5.8832636631057002E-3</v>
      </c>
      <c r="BG40">
        <v>2.7388505956999999E-3</v>
      </c>
      <c r="BH40">
        <v>3.5276532137518001E-3</v>
      </c>
      <c r="BI40">
        <v>5.8289579069145999E-3</v>
      </c>
      <c r="BJ40">
        <v>1.9156234686148999E-3</v>
      </c>
      <c r="BK40">
        <v>2.5073429328748001E-3</v>
      </c>
      <c r="BL40">
        <v>5.8358960022365002E-3</v>
      </c>
      <c r="BM40">
        <v>4.1545331003688003E-3</v>
      </c>
      <c r="BN40">
        <v>3.8906857919654E-3</v>
      </c>
      <c r="BO40">
        <v>3.8878657663188E-3</v>
      </c>
      <c r="BP40">
        <v>3.4044078122199999E-3</v>
      </c>
      <c r="BQ40">
        <v>3.6254929398294999E-3</v>
      </c>
      <c r="BR40">
        <v>4.8573578709720996E-3</v>
      </c>
      <c r="BS40">
        <v>4.1169942362079999E-3</v>
      </c>
      <c r="BT40">
        <v>3.7163885447787999E-3</v>
      </c>
      <c r="BU40">
        <v>4.8429057434459999E-3</v>
      </c>
      <c r="BV40">
        <v>4.6455505279033998E-3</v>
      </c>
      <c r="BW40">
        <v>5.6533616633783002E-3</v>
      </c>
      <c r="BX40">
        <v>2.7934433141833001E-3</v>
      </c>
      <c r="BY40">
        <v>4.1380941120831996E-3</v>
      </c>
      <c r="BZ40">
        <v>4.6998722860791004E-3</v>
      </c>
      <c r="CA40">
        <v>6.2092095721536997E-3</v>
      </c>
      <c r="CB40">
        <v>3.3874130861116002E-3</v>
      </c>
      <c r="CC40">
        <v>5.2521739130434002E-3</v>
      </c>
      <c r="CD40">
        <v>5.0440205429200004E-3</v>
      </c>
      <c r="CE40">
        <v>4.2181030145891996E-3</v>
      </c>
      <c r="CF40">
        <v>3.8578569876112998E-3</v>
      </c>
      <c r="CG40">
        <v>3.6391867630646002E-3</v>
      </c>
      <c r="CH40">
        <v>4.3461517302084999E-3</v>
      </c>
      <c r="CI40">
        <v>5.6578577452908998E-3</v>
      </c>
      <c r="CJ40">
        <v>3.7394395457272999E-3</v>
      </c>
      <c r="CK40">
        <v>3.5357656292496998E-3</v>
      </c>
      <c r="CL40">
        <v>5.2856695761031997E-3</v>
      </c>
      <c r="CM40">
        <v>4.6566201004655996E-3</v>
      </c>
      <c r="CN40">
        <v>5.7419278719471004E-3</v>
      </c>
      <c r="CO40">
        <v>4.7498736735724998E-3</v>
      </c>
      <c r="CP40">
        <v>2.4248576101054001E-3</v>
      </c>
      <c r="CQ40">
        <v>4.5679644808743003E-3</v>
      </c>
      <c r="CR40">
        <v>6.4422970121069999E-3</v>
      </c>
      <c r="CS40">
        <v>4.7276001800990002E-3</v>
      </c>
      <c r="CT40">
        <v>1.2358393408856E-3</v>
      </c>
      <c r="CU40">
        <v>4.0348964013085997E-3</v>
      </c>
      <c r="CV40">
        <v>4.6342270771267003E-3</v>
      </c>
      <c r="CW40">
        <v>5.4323925809038002E-3</v>
      </c>
      <c r="CX40">
        <v>5.9846001372264998E-3</v>
      </c>
      <c r="CY40">
        <v>5.1806407634628002E-3</v>
      </c>
      <c r="CZ40">
        <v>3.5261750687797001E-3</v>
      </c>
      <c r="DA40">
        <v>3.9516892079923998E-3</v>
      </c>
      <c r="DB40">
        <v>4.7848830136653E-3</v>
      </c>
      <c r="DC40">
        <v>4.4130626654898001E-3</v>
      </c>
      <c r="DD40">
        <v>4.9377636045674E-3</v>
      </c>
      <c r="DE40">
        <v>3.9449599192072004E-3</v>
      </c>
      <c r="DF40">
        <v>5.2424639580601999E-3</v>
      </c>
      <c r="DG40">
        <v>5.9890485968514002E-3</v>
      </c>
      <c r="DH40">
        <v>4.0678137396093E-3</v>
      </c>
      <c r="DI40">
        <v>5.7070885976304997E-3</v>
      </c>
      <c r="DJ40">
        <v>2.9128672745694002E-3</v>
      </c>
      <c r="DK40">
        <v>3.4557788301548E-3</v>
      </c>
      <c r="DL40">
        <v>2.6219987865128999E-3</v>
      </c>
      <c r="DM40">
        <v>4.6256454388983997E-3</v>
      </c>
      <c r="DO40">
        <v>4.5722068193978001E-3</v>
      </c>
      <c r="DP40">
        <v>4.152193875514E-3</v>
      </c>
      <c r="DQ40">
        <v>4.0419401312630004E-3</v>
      </c>
      <c r="DR40">
        <v>5.0498338870430997E-3</v>
      </c>
      <c r="DS40">
        <v>3.6079817391943998E-3</v>
      </c>
      <c r="DT40">
        <v>5.0597720322490001E-3</v>
      </c>
      <c r="DU40">
        <v>4.7124685540162001E-3</v>
      </c>
      <c r="DV40">
        <v>4.2801315054897E-3</v>
      </c>
      <c r="DW40">
        <v>2.476304329263E-3</v>
      </c>
      <c r="DX40">
        <v>3.1179629308851001E-3</v>
      </c>
      <c r="DY40">
        <v>4.0556009811937004E-3</v>
      </c>
      <c r="DZ40">
        <v>4.2682926829268001E-3</v>
      </c>
      <c r="EA40">
        <v>5.5003173259995002E-3</v>
      </c>
      <c r="EB40">
        <v>3.7532637075717999E-3</v>
      </c>
      <c r="EC40">
        <v>5.1312413656995999E-3</v>
      </c>
      <c r="ED40">
        <v>3.4189585791655E-3</v>
      </c>
      <c r="EE40">
        <v>4.0083373416705996E-3</v>
      </c>
      <c r="EF40">
        <v>4.2560090794860001E-3</v>
      </c>
      <c r="EG40">
        <v>3.4900041728310001E-3</v>
      </c>
      <c r="EH40">
        <v>4.0646840366112998E-3</v>
      </c>
      <c r="EI40">
        <v>3.7015564375863998E-3</v>
      </c>
      <c r="EJ40">
        <v>6.1084624553038999E-3</v>
      </c>
      <c r="EK40">
        <v>5.2991345792048001E-3</v>
      </c>
      <c r="EL40">
        <v>3.2721582017355999E-3</v>
      </c>
      <c r="EM40">
        <v>4.1832863118980001E-3</v>
      </c>
      <c r="EN40">
        <v>6.1407780122274E-3</v>
      </c>
      <c r="EO40">
        <v>4.5109895383434002E-3</v>
      </c>
      <c r="EP40">
        <v>4.0300480381726001E-3</v>
      </c>
      <c r="EQ40">
        <v>5.4177743379210004E-3</v>
      </c>
      <c r="ER40">
        <v>5.2961001444389996E-3</v>
      </c>
      <c r="ES40">
        <v>4.2682532496927999E-3</v>
      </c>
      <c r="ET40">
        <v>4.5024319705534001E-3</v>
      </c>
      <c r="EU40">
        <v>4.3457110426463001E-3</v>
      </c>
      <c r="EV40">
        <v>3.1530670743359001E-3</v>
      </c>
      <c r="EW40">
        <v>4.9370635591335001E-3</v>
      </c>
      <c r="EX40">
        <v>3.6139871068567998E-3</v>
      </c>
      <c r="EY40">
        <v>3.4309564233163002E-3</v>
      </c>
      <c r="EZ40">
        <v>5.0135989776189998E-3</v>
      </c>
    </row>
    <row r="41" spans="1:156" x14ac:dyDescent="0.2">
      <c r="A41" t="s">
        <v>67</v>
      </c>
      <c r="B41">
        <f t="shared" si="0"/>
        <v>152</v>
      </c>
      <c r="C41">
        <f t="shared" si="1"/>
        <v>0.54522549406336318</v>
      </c>
      <c r="D41">
        <v>3.0806469358565002E-3</v>
      </c>
      <c r="E41">
        <v>3.4206025522957001E-3</v>
      </c>
      <c r="F41">
        <v>5.4312262792827999E-3</v>
      </c>
      <c r="G41">
        <v>3.6766416903242999E-3</v>
      </c>
      <c r="H41">
        <v>3.6621546449099999E-3</v>
      </c>
      <c r="I41">
        <v>4.0577304375892997E-3</v>
      </c>
      <c r="J41">
        <v>2.8945281522600999E-3</v>
      </c>
      <c r="K41">
        <v>1.6844833171362999E-3</v>
      </c>
      <c r="L41">
        <v>5.5604331284752001E-3</v>
      </c>
      <c r="M41">
        <v>4.0901940220240997E-3</v>
      </c>
      <c r="N41">
        <v>3.1543710570360998E-3</v>
      </c>
      <c r="O41">
        <v>1.9644987020276E-3</v>
      </c>
      <c r="P41">
        <v>3.3447221722710998E-3</v>
      </c>
      <c r="Q41">
        <v>2.4829931972789E-3</v>
      </c>
      <c r="R41">
        <v>4.3231559038097002E-3</v>
      </c>
      <c r="S41">
        <v>3.7553342816500001E-3</v>
      </c>
      <c r="T41">
        <v>4.6688347232507E-3</v>
      </c>
      <c r="U41">
        <v>1.6441647959022001E-3</v>
      </c>
      <c r="V41">
        <v>4.6545454545454E-3</v>
      </c>
      <c r="W41">
        <v>4.5669824086602999E-3</v>
      </c>
      <c r="X41">
        <v>3.5106196243637E-3</v>
      </c>
      <c r="Y41">
        <v>3.2401145050174E-3</v>
      </c>
      <c r="Z41">
        <v>3.4045187248529E-3</v>
      </c>
      <c r="AA41">
        <v>5.5155335434488003E-3</v>
      </c>
      <c r="AB41">
        <v>4.5093795093795004E-3</v>
      </c>
      <c r="AC41">
        <v>5.3258806159038E-3</v>
      </c>
      <c r="AD41">
        <v>3.3653846153846E-3</v>
      </c>
      <c r="AE41">
        <v>3.9658634538151999E-3</v>
      </c>
      <c r="AF41">
        <v>4.4221698113207E-3</v>
      </c>
      <c r="AG41">
        <v>4.3762399346480999E-3</v>
      </c>
      <c r="AH41">
        <v>3.3920925318356001E-3</v>
      </c>
      <c r="AI41">
        <v>3.4320713870848001E-3</v>
      </c>
      <c r="AJ41">
        <v>3.9016568679850002E-3</v>
      </c>
      <c r="AK41">
        <v>3.4953753495374999E-3</v>
      </c>
      <c r="AL41">
        <v>3.6070799429578E-3</v>
      </c>
      <c r="AM41">
        <v>6.6332122051104003E-3</v>
      </c>
      <c r="AN41">
        <v>4.0425344933648997E-3</v>
      </c>
      <c r="AO41">
        <v>2.5541424998669002E-3</v>
      </c>
      <c r="AP41">
        <v>3.3303597977994998E-3</v>
      </c>
      <c r="AQ41">
        <v>3.7084666686604002E-3</v>
      </c>
      <c r="AR41">
        <v>4.5039634878693002E-3</v>
      </c>
      <c r="AS41">
        <v>3.6125756688145999E-3</v>
      </c>
      <c r="AT41">
        <v>3.5766749696620999E-3</v>
      </c>
      <c r="AU41">
        <v>3.8983540282991002E-3</v>
      </c>
      <c r="AV41">
        <v>4.1883062489529001E-3</v>
      </c>
      <c r="AW41">
        <v>4.1344358495597998E-3</v>
      </c>
      <c r="AX41">
        <v>3.8289331480622999E-3</v>
      </c>
      <c r="AY41">
        <v>4.4213877262276003E-3</v>
      </c>
      <c r="AZ41">
        <v>3.7125340599454999E-3</v>
      </c>
      <c r="BA41">
        <v>4.2570098762628999E-3</v>
      </c>
      <c r="BB41">
        <v>3.1425480397712E-3</v>
      </c>
      <c r="BC41">
        <v>4.3192909631457003E-3</v>
      </c>
      <c r="BD41">
        <v>2.8637770897832E-3</v>
      </c>
      <c r="BE41">
        <v>3.7909247558874002E-3</v>
      </c>
      <c r="BF41">
        <v>4.5285647933116001E-3</v>
      </c>
      <c r="BG41">
        <v>2.7388505956999999E-3</v>
      </c>
      <c r="BH41">
        <v>4.6636771300448002E-3</v>
      </c>
      <c r="BI41">
        <v>4.0491234315208E-3</v>
      </c>
      <c r="BJ41">
        <v>2.5393148304895001E-3</v>
      </c>
      <c r="BK41">
        <v>3.4386417365140001E-3</v>
      </c>
      <c r="BL41">
        <v>3.5993849594632E-3</v>
      </c>
      <c r="BM41">
        <v>3.8439138031450002E-3</v>
      </c>
      <c r="BN41">
        <v>3.7031828622321999E-3</v>
      </c>
      <c r="BO41">
        <v>3.2739922242684002E-3</v>
      </c>
      <c r="BP41">
        <v>4.5392104162933003E-3</v>
      </c>
      <c r="BQ41">
        <v>4.8975957257346003E-3</v>
      </c>
      <c r="BR41">
        <v>3.6259150304440001E-3</v>
      </c>
      <c r="BS41">
        <v>4.7613933340493004E-3</v>
      </c>
      <c r="BT41">
        <v>2.8419441813014E-3</v>
      </c>
      <c r="BU41">
        <v>3.3620172103261E-3</v>
      </c>
      <c r="BV41">
        <v>3.3785822021115998E-3</v>
      </c>
      <c r="BW41">
        <v>3.2630141144331E-3</v>
      </c>
      <c r="BX41">
        <v>4.2165182100879998E-3</v>
      </c>
      <c r="BY41">
        <v>3.6060534405295999E-3</v>
      </c>
      <c r="BZ41">
        <v>2.9118773946359999E-3</v>
      </c>
      <c r="CA41">
        <v>4.1243654822335002E-3</v>
      </c>
      <c r="CB41">
        <v>4.1451239080049001E-3</v>
      </c>
      <c r="CC41">
        <v>3.5478260869565002E-3</v>
      </c>
      <c r="CD41">
        <v>3.8517975055024998E-3</v>
      </c>
      <c r="CE41">
        <v>3.4828373514955999E-3</v>
      </c>
      <c r="CF41">
        <v>6.4659856552923001E-3</v>
      </c>
      <c r="CG41">
        <v>4.0758891746323998E-3</v>
      </c>
      <c r="CH41">
        <v>3.6309622049843001E-3</v>
      </c>
      <c r="CI41">
        <v>3.58448130447E-3</v>
      </c>
      <c r="CJ41">
        <v>3.9241032269977999E-3</v>
      </c>
      <c r="CK41">
        <v>4.0020204375024E-3</v>
      </c>
      <c r="CL41">
        <v>3.5469624787008002E-3</v>
      </c>
      <c r="CM41">
        <v>4.0699593004068996E-3</v>
      </c>
      <c r="CN41">
        <v>4.0508121288394001E-3</v>
      </c>
      <c r="CO41">
        <v>2.9307731177361999E-3</v>
      </c>
      <c r="CP41">
        <v>2.4812496475497001E-3</v>
      </c>
      <c r="CQ41">
        <v>2.6041666666666002E-3</v>
      </c>
      <c r="CR41">
        <v>3.6099078085081999E-3</v>
      </c>
      <c r="CS41">
        <v>3.0616839261592998E-3</v>
      </c>
      <c r="CT41">
        <v>4.4137119317345002E-3</v>
      </c>
      <c r="CU41">
        <v>2.6899309342056999E-3</v>
      </c>
      <c r="CV41">
        <v>4.7583581595498003E-3</v>
      </c>
      <c r="CW41">
        <v>4.4235196730216999E-3</v>
      </c>
      <c r="CX41">
        <v>3.4687809712585999E-3</v>
      </c>
      <c r="CY41">
        <v>4.1922290388548E-3</v>
      </c>
      <c r="CZ41">
        <v>4.9211454256597002E-3</v>
      </c>
      <c r="DA41">
        <v>3.6177436411198001E-3</v>
      </c>
      <c r="DB41">
        <v>3.2845383398887999E-3</v>
      </c>
      <c r="DC41">
        <v>3.0008826125329999E-3</v>
      </c>
      <c r="DD41">
        <v>2.9832321777593998E-3</v>
      </c>
      <c r="DE41">
        <v>4.9548696585242002E-3</v>
      </c>
      <c r="DF41">
        <v>3.1223498573741001E-3</v>
      </c>
      <c r="DG41">
        <v>3.8501026694044999E-3</v>
      </c>
      <c r="DH41">
        <v>3.7898885772758E-3</v>
      </c>
      <c r="DI41">
        <v>3.6604085488250999E-3</v>
      </c>
      <c r="DJ41">
        <v>3.6410840932116998E-3</v>
      </c>
      <c r="DK41">
        <v>2.4745082981355001E-3</v>
      </c>
      <c r="DL41">
        <v>2.7303458438067999E-3</v>
      </c>
      <c r="DM41">
        <v>3.9084911072861999E-3</v>
      </c>
      <c r="DO41">
        <v>3.3561943674303E-3</v>
      </c>
      <c r="DP41">
        <v>3.2738451710783E-3</v>
      </c>
      <c r="DQ41">
        <v>4.1219785497037999E-3</v>
      </c>
      <c r="DR41">
        <v>2.2591362126245002E-3</v>
      </c>
      <c r="DS41">
        <v>3.7552462999779E-3</v>
      </c>
      <c r="DT41">
        <v>3.3361134278565002E-3</v>
      </c>
      <c r="DU41">
        <v>2.7637033625057001E-3</v>
      </c>
      <c r="DV41">
        <v>2.5742819924322001E-3</v>
      </c>
      <c r="DW41">
        <v>2.0920502092049999E-3</v>
      </c>
      <c r="DX41">
        <v>3.4210982158323E-3</v>
      </c>
      <c r="DY41">
        <v>2.8781684382664999E-3</v>
      </c>
      <c r="DZ41">
        <v>3.2926829268292001E-3</v>
      </c>
      <c r="EA41">
        <v>2.9617093293843001E-3</v>
      </c>
      <c r="EB41">
        <v>4.0796344647518997E-3</v>
      </c>
      <c r="EC41">
        <v>3.8977698835602E-3</v>
      </c>
      <c r="ED41">
        <v>2.4205016489667001E-3</v>
      </c>
      <c r="EE41">
        <v>4.1366041366040999E-3</v>
      </c>
      <c r="EF41">
        <v>3.2832070041748998E-3</v>
      </c>
      <c r="EG41">
        <v>1.9346762262432999E-3</v>
      </c>
      <c r="EH41">
        <v>2.9534754510628998E-3</v>
      </c>
      <c r="EI41">
        <v>2.8542121928376999E-3</v>
      </c>
      <c r="EJ41">
        <v>3.9853992848629003E-3</v>
      </c>
      <c r="EK41">
        <v>3.0101592875956002E-3</v>
      </c>
      <c r="EL41">
        <v>3.9479300042679997E-3</v>
      </c>
      <c r="EM41">
        <v>2.7564289652040998E-3</v>
      </c>
      <c r="EN41">
        <v>3.8143158578151999E-3</v>
      </c>
      <c r="EO41">
        <v>3.2632690277376998E-3</v>
      </c>
      <c r="EP41">
        <v>2.4502692072088999E-3</v>
      </c>
      <c r="EQ41">
        <v>2.8266648719587999E-3</v>
      </c>
      <c r="ER41">
        <v>2.4073182474722999E-3</v>
      </c>
      <c r="ES41">
        <v>2.7161611588953998E-3</v>
      </c>
      <c r="ET41">
        <v>2.2676482187457998E-3</v>
      </c>
      <c r="EU41">
        <v>2.1728555213231002E-3</v>
      </c>
      <c r="EV41">
        <v>2.5479329893623001E-3</v>
      </c>
      <c r="EW41">
        <v>4.4922830583106997E-3</v>
      </c>
      <c r="EX41">
        <v>3.7605000976753001E-3</v>
      </c>
      <c r="EY41">
        <v>1.8392756083757001E-3</v>
      </c>
      <c r="EZ41">
        <v>2.3593406953501001E-3</v>
      </c>
    </row>
    <row r="42" spans="1:156" x14ac:dyDescent="0.2">
      <c r="A42" t="s">
        <v>73</v>
      </c>
      <c r="B42">
        <f t="shared" si="0"/>
        <v>152</v>
      </c>
      <c r="C42">
        <f t="shared" si="1"/>
        <v>0.46780057590747809</v>
      </c>
      <c r="D42">
        <v>2.8606007261524E-3</v>
      </c>
      <c r="E42">
        <v>2.3681094592815999E-3</v>
      </c>
      <c r="F42">
        <v>2.2902761418662002E-3</v>
      </c>
      <c r="G42">
        <v>4.0024200679480001E-3</v>
      </c>
      <c r="H42">
        <v>3.9866493602818001E-3</v>
      </c>
      <c r="I42">
        <v>3.9655092912803998E-3</v>
      </c>
      <c r="J42">
        <v>3.330689928628E-3</v>
      </c>
      <c r="K42">
        <v>3.0774214447683002E-3</v>
      </c>
      <c r="L42">
        <v>3.7394725717816001E-3</v>
      </c>
      <c r="M42">
        <v>1.6255899318301E-3</v>
      </c>
      <c r="N42">
        <v>2.4462469421912998E-3</v>
      </c>
      <c r="O42">
        <v>2.8415070511471001E-3</v>
      </c>
      <c r="P42">
        <v>4.9631361265959004E-3</v>
      </c>
      <c r="Q42">
        <v>5.8163265306122001E-3</v>
      </c>
      <c r="R42">
        <v>2.9721696838692002E-3</v>
      </c>
      <c r="S42">
        <v>4.551920341394E-3</v>
      </c>
      <c r="T42">
        <v>2.1251247705830999E-3</v>
      </c>
      <c r="U42">
        <v>2.9089069465962E-3</v>
      </c>
      <c r="V42">
        <v>2.6181818181817999E-3</v>
      </c>
      <c r="W42">
        <v>3.2138024357239001E-3</v>
      </c>
      <c r="X42">
        <v>2.1502545199226998E-3</v>
      </c>
      <c r="Y42">
        <v>2.6109660574412E-3</v>
      </c>
      <c r="Z42">
        <v>1.3927576601670999E-3</v>
      </c>
      <c r="AA42">
        <v>2.4013207263995002E-3</v>
      </c>
      <c r="AB42">
        <v>2.7056277056276999E-3</v>
      </c>
      <c r="AC42">
        <v>2.7420375448217E-3</v>
      </c>
      <c r="AD42">
        <v>2.9447115384614998E-3</v>
      </c>
      <c r="AE42">
        <v>2.5602409638554001E-3</v>
      </c>
      <c r="AF42">
        <v>2.4764150943396E-3</v>
      </c>
      <c r="AG42">
        <v>2.5090442291982001E-3</v>
      </c>
      <c r="AH42">
        <v>1.0565534115553E-3</v>
      </c>
      <c r="AI42">
        <v>1.6368340461481001E-3</v>
      </c>
      <c r="AJ42">
        <v>3.3137359700694002E-3</v>
      </c>
      <c r="AK42">
        <v>1.6670251667025E-3</v>
      </c>
      <c r="AL42">
        <v>2.4886055420406E-3</v>
      </c>
      <c r="AM42">
        <v>2.1341639268616002E-3</v>
      </c>
      <c r="AN42">
        <v>2.7243167237894E-3</v>
      </c>
      <c r="AO42">
        <v>3.0862555206724999E-3</v>
      </c>
      <c r="AP42">
        <v>3.9250669045495E-3</v>
      </c>
      <c r="AQ42">
        <v>3.5589317223435001E-3</v>
      </c>
      <c r="AR42">
        <v>2.7023780927214998E-3</v>
      </c>
      <c r="AS42">
        <v>1.4157391134544E-3</v>
      </c>
      <c r="AT42">
        <v>2.1076834642650998E-3</v>
      </c>
      <c r="AU42">
        <v>4.0427375108286999E-3</v>
      </c>
      <c r="AV42">
        <v>3.0155804992461001E-3</v>
      </c>
      <c r="AW42">
        <v>2.4673246198985998E-3</v>
      </c>
      <c r="AX42">
        <v>2.9025783541763001E-3</v>
      </c>
      <c r="AY42">
        <v>3.0654954901844999E-3</v>
      </c>
      <c r="AZ42">
        <v>3.8147138964577001E-3</v>
      </c>
      <c r="BA42">
        <v>2.7812464524917002E-3</v>
      </c>
      <c r="BC42">
        <v>2.4681662646547E-3</v>
      </c>
      <c r="BD42">
        <v>1.7027863777088999E-3</v>
      </c>
      <c r="BE42">
        <v>3.5037334865019999E-3</v>
      </c>
      <c r="BF42">
        <v>2.4771636476233999E-3</v>
      </c>
      <c r="BG42">
        <v>5.2951111516865998E-3</v>
      </c>
      <c r="BH42">
        <v>1.8535127055306E-3</v>
      </c>
      <c r="BI42">
        <v>4.8055530835632004E-3</v>
      </c>
      <c r="BJ42">
        <v>2.0047222345969998E-3</v>
      </c>
      <c r="BK42">
        <v>2.2924278243427001E-3</v>
      </c>
      <c r="BL42">
        <v>3.1800391389431998E-3</v>
      </c>
      <c r="BM42">
        <v>5.1640458163463004E-3</v>
      </c>
      <c r="BN42">
        <v>1.5468991702995E-3</v>
      </c>
      <c r="BO42">
        <v>1.8416206261509999E-3</v>
      </c>
      <c r="BP42">
        <v>2.3293316609926001E-3</v>
      </c>
      <c r="BQ42">
        <v>2.0353644574480998E-3</v>
      </c>
      <c r="BR42">
        <v>3.7969487582951E-3</v>
      </c>
      <c r="BS42">
        <v>2.4701965417248E-3</v>
      </c>
      <c r="BT42">
        <v>1.2387961815928999E-3</v>
      </c>
      <c r="BU42">
        <v>2.4014408645187E-3</v>
      </c>
      <c r="BV42">
        <v>2.0512820512820001E-3</v>
      </c>
      <c r="BW42">
        <v>4.2495067536802997E-3</v>
      </c>
      <c r="BX42">
        <v>2.3717914931745002E-3</v>
      </c>
      <c r="BY42">
        <v>1.9508157956962999E-3</v>
      </c>
      <c r="BZ42">
        <v>2.4010217113665001E-3</v>
      </c>
      <c r="CA42">
        <v>4.7135605511240001E-3</v>
      </c>
      <c r="CB42">
        <v>1.3817079693348999E-3</v>
      </c>
      <c r="CC42">
        <v>3.6869565217391002E-3</v>
      </c>
      <c r="CD42">
        <v>2.1551724137930999E-3</v>
      </c>
      <c r="CE42">
        <v>4.9920668704771E-3</v>
      </c>
      <c r="CF42">
        <v>1.8474244729405999E-3</v>
      </c>
      <c r="CG42">
        <v>1.5041971954000001E-3</v>
      </c>
      <c r="CH42">
        <v>1.9805248390823002E-3</v>
      </c>
      <c r="CI42">
        <v>3.2330615687376999E-3</v>
      </c>
      <c r="CJ42">
        <v>1.8466368127048E-3</v>
      </c>
      <c r="CK42">
        <v>2.2924194739090999E-3</v>
      </c>
      <c r="CL42">
        <v>3.3730917689606E-3</v>
      </c>
      <c r="CM42">
        <v>3.8132952003813001E-3</v>
      </c>
      <c r="CN42">
        <v>3.8934990364573002E-3</v>
      </c>
      <c r="CO42">
        <v>2.4254674077817001E-3</v>
      </c>
      <c r="CP42">
        <v>2.0301133479952E-3</v>
      </c>
      <c r="CQ42">
        <v>2.8176229508195998E-3</v>
      </c>
      <c r="CR42">
        <v>1.7771853826502001E-3</v>
      </c>
      <c r="CS42">
        <v>3.5119315623591998E-3</v>
      </c>
      <c r="CT42">
        <v>1.2946888333088E-3</v>
      </c>
      <c r="CU42">
        <v>2.2537259178480001E-3</v>
      </c>
      <c r="CV42">
        <v>2.8136378682555E-3</v>
      </c>
      <c r="CW42">
        <v>2.6644592182528E-3</v>
      </c>
      <c r="CX42">
        <v>3.5831363878935001E-3</v>
      </c>
      <c r="CY42">
        <v>3.2719836400816999E-3</v>
      </c>
      <c r="CZ42">
        <v>2.7511915371797998E-3</v>
      </c>
      <c r="DA42">
        <v>2.2263037791506002E-3</v>
      </c>
      <c r="DB42">
        <v>2.9601394915048001E-3</v>
      </c>
      <c r="DC42">
        <v>3.5304501323917999E-3</v>
      </c>
      <c r="DD42">
        <v>2.4174467647361001E-3</v>
      </c>
      <c r="DE42">
        <v>4.0711986366218002E-3</v>
      </c>
      <c r="DF42">
        <v>2.6983270372369001E-3</v>
      </c>
      <c r="DG42">
        <v>4.7484599589322002E-3</v>
      </c>
      <c r="DH42">
        <v>4.8257914550645003E-3</v>
      </c>
      <c r="DI42">
        <v>3.8178454756563002E-3</v>
      </c>
      <c r="DJ42">
        <v>4.5276089159067001E-3</v>
      </c>
      <c r="DK42">
        <v>2.0478689363880001E-3</v>
      </c>
      <c r="DL42">
        <v>1.3868423333621999E-3</v>
      </c>
      <c r="DM42">
        <v>3.7292025243832001E-3</v>
      </c>
      <c r="DN42">
        <v>1.4925373134328301E-2</v>
      </c>
      <c r="DO42">
        <v>2.5779463981711001E-3</v>
      </c>
      <c r="DP42">
        <v>1.7966223499820001E-3</v>
      </c>
      <c r="DQ42">
        <v>2.9214022730909999E-3</v>
      </c>
      <c r="DR42">
        <v>3.2558139534882998E-3</v>
      </c>
      <c r="DS42">
        <v>3.0189234960605999E-3</v>
      </c>
      <c r="DT42">
        <v>3.3917153183207998E-3</v>
      </c>
      <c r="DU42">
        <v>2.7282712681146E-3</v>
      </c>
      <c r="DV42">
        <v>2.4812356553563001E-3</v>
      </c>
      <c r="DW42">
        <v>2.2201349158910001E-3</v>
      </c>
      <c r="DX42">
        <v>1.0826260176684001E-3</v>
      </c>
      <c r="DY42">
        <v>7.8822567457071998E-3</v>
      </c>
      <c r="DZ42">
        <v>2.3577235772357001E-3</v>
      </c>
      <c r="EA42">
        <v>4.4002538607995998E-3</v>
      </c>
      <c r="EB42">
        <v>4.4604003481287999E-3</v>
      </c>
      <c r="EC42">
        <v>3.1576869942766001E-3</v>
      </c>
      <c r="ED42">
        <v>1.5733260718282999E-3</v>
      </c>
      <c r="EE42">
        <v>3.3349366682699998E-3</v>
      </c>
      <c r="EF42">
        <v>2.3509383486684E-3</v>
      </c>
      <c r="EG42">
        <v>3.6417434846931999E-3</v>
      </c>
      <c r="EH42">
        <v>4.1524110302073002E-3</v>
      </c>
      <c r="EI42">
        <v>3.6123623065602E-3</v>
      </c>
      <c r="EJ42">
        <v>4.2088796185934998E-3</v>
      </c>
      <c r="EK42">
        <v>3.4177850244574998E-3</v>
      </c>
      <c r="EL42">
        <v>2.9520557689571001E-3</v>
      </c>
      <c r="EM42">
        <v>4.2481434640203996E-3</v>
      </c>
      <c r="EN42">
        <v>3.3814856895525002E-3</v>
      </c>
      <c r="EO42">
        <v>3.7431615318167999E-3</v>
      </c>
      <c r="EP42">
        <v>7.3185672373214002E-3</v>
      </c>
      <c r="EQ42">
        <v>4.6438065753608999E-3</v>
      </c>
      <c r="ER42">
        <v>3.5015538145051002E-3</v>
      </c>
      <c r="ES42">
        <v>4.1389122421262997E-3</v>
      </c>
      <c r="ET42">
        <v>3.2535822268961998E-3</v>
      </c>
      <c r="EU42">
        <v>3.4052213393870002E-3</v>
      </c>
      <c r="EV42">
        <v>2.3886871775272E-3</v>
      </c>
      <c r="EW42">
        <v>2.3573366543610001E-3</v>
      </c>
      <c r="EX42">
        <v>2.2465325258839001E-3</v>
      </c>
      <c r="EY42">
        <v>2.9711375212223999E-3</v>
      </c>
      <c r="EZ42">
        <v>3.8666972507126998E-3</v>
      </c>
    </row>
    <row r="43" spans="1:156" x14ac:dyDescent="0.2">
      <c r="A43" t="s">
        <v>81</v>
      </c>
      <c r="B43">
        <f t="shared" si="0"/>
        <v>152</v>
      </c>
      <c r="C43">
        <f t="shared" si="1"/>
        <v>0.37166579235034608</v>
      </c>
      <c r="D43">
        <v>2.6405545164483999E-3</v>
      </c>
      <c r="E43">
        <v>2.6312327325351001E-3</v>
      </c>
      <c r="F43">
        <v>3.4026959822012E-3</v>
      </c>
      <c r="G43">
        <v>3.3043235444686998E-3</v>
      </c>
      <c r="H43">
        <v>3.3840163174484999E-3</v>
      </c>
      <c r="I43">
        <v>3.4582929865818002E-3</v>
      </c>
      <c r="J43">
        <v>2.7359238699443999E-3</v>
      </c>
      <c r="K43">
        <v>1.5549076773566E-3</v>
      </c>
      <c r="L43">
        <v>2.9915780574252E-3</v>
      </c>
      <c r="M43">
        <v>6.0304142632405999E-3</v>
      </c>
      <c r="N43">
        <v>2.6393717007853002E-3</v>
      </c>
      <c r="O43">
        <v>1.1225706868729E-3</v>
      </c>
      <c r="P43">
        <v>2.2657795360545999E-3</v>
      </c>
      <c r="Q43">
        <v>2.1088435374148999E-3</v>
      </c>
      <c r="R43">
        <v>2.2966765738988999E-3</v>
      </c>
      <c r="S43">
        <v>2.9018492176386E-3</v>
      </c>
      <c r="T43">
        <v>2.1573236307433998E-3</v>
      </c>
      <c r="U43">
        <v>1.3912163657634001E-3</v>
      </c>
      <c r="V43">
        <v>2.690909090909E-3</v>
      </c>
      <c r="W43">
        <v>3.8340099233198002E-3</v>
      </c>
      <c r="X43">
        <v>3.6422678602773002E-3</v>
      </c>
      <c r="Y43">
        <v>2.6738809021988E-3</v>
      </c>
      <c r="Z43">
        <v>3.6624368100691002E-3</v>
      </c>
      <c r="AA43">
        <v>3.6770223622992E-3</v>
      </c>
      <c r="AB43">
        <v>2.4050024050023999E-3</v>
      </c>
      <c r="AC43">
        <v>2.9529635098079999E-3</v>
      </c>
      <c r="AD43">
        <v>1.8028846153846001E-3</v>
      </c>
      <c r="AE43">
        <v>1.7570281124497E-3</v>
      </c>
      <c r="AF43">
        <v>3.0070754716981E-3</v>
      </c>
      <c r="AG43">
        <v>3.034193021356E-3</v>
      </c>
      <c r="AH43">
        <v>2.7804037146192998E-3</v>
      </c>
      <c r="AI43">
        <v>3.2736680922962999E-3</v>
      </c>
      <c r="AJ43">
        <v>1.4698022447888E-3</v>
      </c>
      <c r="AK43">
        <v>3.3340503334050001E-3</v>
      </c>
      <c r="AL43">
        <v>3.0198808824762999E-3</v>
      </c>
      <c r="AM43">
        <v>3.7492068985406002E-3</v>
      </c>
      <c r="AN43">
        <v>2.3727919852359002E-3</v>
      </c>
      <c r="AO43">
        <v>2.1816633853029999E-3</v>
      </c>
      <c r="AP43">
        <v>2.2004162949746998E-3</v>
      </c>
      <c r="AQ43">
        <v>1.4056284953793E-3</v>
      </c>
      <c r="AR43">
        <v>2.4021138601968998E-3</v>
      </c>
      <c r="AS43">
        <v>3.9543057996485002E-3</v>
      </c>
      <c r="AT43">
        <v>2.6186370313597E-3</v>
      </c>
      <c r="AU43">
        <v>1.6965059197227E-3</v>
      </c>
      <c r="AV43">
        <v>3.0155804992461001E-3</v>
      </c>
      <c r="AW43">
        <v>2.2005868231527999E-3</v>
      </c>
      <c r="AX43">
        <v>2.5629149297513999E-3</v>
      </c>
      <c r="AY43">
        <v>1.4737959087425001E-3</v>
      </c>
      <c r="AZ43">
        <v>2.6907356948228001E-3</v>
      </c>
      <c r="BA43">
        <v>2.8947667158587E-3</v>
      </c>
      <c r="BB43">
        <v>2.6273762299725998E-3</v>
      </c>
      <c r="BC43">
        <v>3.0291131429853002E-3</v>
      </c>
      <c r="BD43">
        <v>3.3281733746130002E-3</v>
      </c>
      <c r="BE43">
        <v>2.4124066628374002E-3</v>
      </c>
      <c r="BF43">
        <v>1.8191670537234001E-3</v>
      </c>
      <c r="BG43">
        <v>2.3280230063449999E-3</v>
      </c>
      <c r="BH43">
        <v>3.1091180866964999E-3</v>
      </c>
      <c r="BI43">
        <v>3.0257186081694E-3</v>
      </c>
      <c r="BJ43">
        <v>1.9156234686148999E-3</v>
      </c>
      <c r="BK43">
        <v>2.4357045633641001E-3</v>
      </c>
      <c r="BL43">
        <v>2.1316745876431998E-3</v>
      </c>
      <c r="BM43">
        <v>1.3977868375071999E-3</v>
      </c>
      <c r="BN43">
        <v>4.0781887216986999E-3</v>
      </c>
      <c r="BO43">
        <v>3.5468249096241001E-3</v>
      </c>
      <c r="BP43">
        <v>3.1057755479901999E-3</v>
      </c>
      <c r="BQ43">
        <v>3.3710723826484998E-3</v>
      </c>
      <c r="BR43">
        <v>2.7023329000478002E-3</v>
      </c>
      <c r="BS43">
        <v>2.8639959904055998E-3</v>
      </c>
      <c r="BT43">
        <v>1.8217590905778001E-3</v>
      </c>
      <c r="BU43">
        <v>1.4808885331197999E-3</v>
      </c>
      <c r="BV43">
        <v>2.9562594268475999E-3</v>
      </c>
      <c r="BW43">
        <v>1.4038549096979001E-3</v>
      </c>
      <c r="BX43">
        <v>2.7407368365571999E-3</v>
      </c>
      <c r="BY43">
        <v>2.2463939465594E-3</v>
      </c>
      <c r="BZ43">
        <v>2.6053639846742999E-3</v>
      </c>
      <c r="CA43">
        <v>2.8100072516315999E-3</v>
      </c>
      <c r="CB43">
        <v>4.5908361561774998E-3</v>
      </c>
      <c r="CC43">
        <v>2.3999999999999998E-3</v>
      </c>
      <c r="CD43">
        <v>2.1093176815847E-3</v>
      </c>
      <c r="CE43">
        <v>1.2770403622150001E-3</v>
      </c>
      <c r="CF43">
        <v>3.4231688763312002E-3</v>
      </c>
      <c r="CG43">
        <v>2.5231694890581E-3</v>
      </c>
      <c r="CH43">
        <v>2.2005831545359E-3</v>
      </c>
      <c r="CI43">
        <v>1.9328085465279E-3</v>
      </c>
      <c r="CJ43">
        <v>3.6932736254097001E-3</v>
      </c>
      <c r="CK43">
        <v>3.5357656292496998E-3</v>
      </c>
      <c r="CL43">
        <v>2.4341899363633001E-3</v>
      </c>
      <c r="CM43">
        <v>2.1999780002199001E-3</v>
      </c>
      <c r="CN43">
        <v>2.2810398395406001E-3</v>
      </c>
      <c r="CO43">
        <v>2.7286508337544002E-3</v>
      </c>
      <c r="CP43">
        <v>2.1992894603282001E-3</v>
      </c>
      <c r="CQ43">
        <v>2.1772540983606E-3</v>
      </c>
      <c r="CR43">
        <v>1.9993335554815E-3</v>
      </c>
      <c r="CS43">
        <v>1.6659162539396E-3</v>
      </c>
      <c r="CT43">
        <v>1.5006620567896999E-3</v>
      </c>
      <c r="CU43">
        <v>1.308615049073E-3</v>
      </c>
      <c r="CV43">
        <v>1.7378351539225E-3</v>
      </c>
      <c r="CW43">
        <v>1.5521121659725001E-3</v>
      </c>
      <c r="CX43">
        <v>2.7826484714492E-3</v>
      </c>
      <c r="CY43">
        <v>2.0449897750510998E-3</v>
      </c>
      <c r="CZ43">
        <v>2.5186964776997998E-3</v>
      </c>
      <c r="DA43">
        <v>2.3376189681080998E-3</v>
      </c>
      <c r="DB43">
        <v>2.3924415068326001E-3</v>
      </c>
      <c r="DC43">
        <v>2.6478375992939002E-3</v>
      </c>
      <c r="DD43">
        <v>2.3145766896409E-3</v>
      </c>
      <c r="DE43">
        <v>3.2506469734267002E-3</v>
      </c>
      <c r="DF43">
        <v>2.3513992753064002E-3</v>
      </c>
      <c r="DG43">
        <v>2.6950718685830998E-3</v>
      </c>
      <c r="DH43">
        <v>2.5771242325475E-3</v>
      </c>
      <c r="DI43">
        <v>2.1253985122210001E-3</v>
      </c>
      <c r="DJ43">
        <v>1.7097264437689001E-3</v>
      </c>
      <c r="DK43">
        <v>2.4745082981355001E-3</v>
      </c>
      <c r="DL43">
        <v>2.2319493802547999E-3</v>
      </c>
      <c r="DM43">
        <v>2.1514629948364001E-3</v>
      </c>
      <c r="DO43">
        <v>3.5507563597451E-3</v>
      </c>
      <c r="DP43">
        <v>3.4335449355212002E-3</v>
      </c>
      <c r="DQ43">
        <v>1.320633904274E-3</v>
      </c>
      <c r="DR43">
        <v>1.4285714285713999E-3</v>
      </c>
      <c r="DS43">
        <v>1.8776231499888999E-3</v>
      </c>
      <c r="DT43">
        <v>2.3352793994994999E-3</v>
      </c>
      <c r="DU43">
        <v>1.7007405307726999E-3</v>
      </c>
      <c r="DV43">
        <v>1.4577259475217999E-3</v>
      </c>
      <c r="DW43">
        <v>1.9212706002903E-3</v>
      </c>
      <c r="DX43">
        <v>1.7755066689762E-3</v>
      </c>
      <c r="DY43">
        <v>1.8315617334422999E-3</v>
      </c>
      <c r="DZ43">
        <v>2.4390243902438998E-3</v>
      </c>
      <c r="EA43">
        <v>2.7924687962767002E-3</v>
      </c>
      <c r="EB43">
        <v>3.1005221932114001E-3</v>
      </c>
      <c r="EC43">
        <v>2.1215709492795999E-3</v>
      </c>
      <c r="ED43">
        <v>2.5415267314149999E-3</v>
      </c>
      <c r="EE43">
        <v>2.3408690075355999E-3</v>
      </c>
      <c r="EF43">
        <v>2.4320051882777E-3</v>
      </c>
      <c r="EG43">
        <v>2.2381548499677E-3</v>
      </c>
      <c r="EH43">
        <v>1.3159049039389E-3</v>
      </c>
      <c r="EI43">
        <v>3.0771975204030998E-3</v>
      </c>
      <c r="EJ43">
        <v>1.4526221692491E-3</v>
      </c>
      <c r="EK43">
        <v>1.8186379029223E-3</v>
      </c>
      <c r="EL43">
        <v>2.2051500924740002E-3</v>
      </c>
      <c r="EM43">
        <v>1.5565716509387999E-3</v>
      </c>
      <c r="EN43">
        <v>1.4337499323701999E-3</v>
      </c>
      <c r="EO43">
        <v>2.5434302716191002E-3</v>
      </c>
      <c r="EP43">
        <v>2.2245865170711998E-3</v>
      </c>
      <c r="EQ43">
        <v>1.0768247131271E-3</v>
      </c>
      <c r="ER43">
        <v>2.232240556747E-3</v>
      </c>
      <c r="ES43">
        <v>1.4550863351225E-3</v>
      </c>
      <c r="ET43">
        <v>1.4131720783488E-3</v>
      </c>
      <c r="EU43">
        <v>1.4269498946002E-3</v>
      </c>
      <c r="EV43">
        <v>1.8154022549206001E-3</v>
      </c>
      <c r="EW43">
        <v>3.4692879064181E-3</v>
      </c>
      <c r="EX43">
        <v>1.8558312170345E-3</v>
      </c>
      <c r="EY43">
        <v>2.1576117713637999E-3</v>
      </c>
      <c r="EZ43">
        <v>1.6711996592063E-3</v>
      </c>
    </row>
    <row r="44" spans="1:156" x14ac:dyDescent="0.2">
      <c r="A44" t="s">
        <v>93</v>
      </c>
      <c r="B44">
        <f t="shared" si="0"/>
        <v>152</v>
      </c>
      <c r="C44">
        <f t="shared" si="1"/>
        <v>0.3337256347549703</v>
      </c>
      <c r="D44">
        <v>2.5305314115964001E-3</v>
      </c>
      <c r="E44">
        <v>1.5129588212076999E-3</v>
      </c>
      <c r="F44">
        <v>1.3741656851197E-3</v>
      </c>
      <c r="G44">
        <v>3.1181644715409002E-3</v>
      </c>
      <c r="H44">
        <v>3.1985907658075002E-3</v>
      </c>
      <c r="I44">
        <v>3.0894084013464002E-3</v>
      </c>
      <c r="J44">
        <v>1.7049960348929001E-3</v>
      </c>
      <c r="K44">
        <v>2.1056041464204002E-3</v>
      </c>
      <c r="L44">
        <v>2.6013722238479998E-3</v>
      </c>
      <c r="M44">
        <v>1.5731515469323001E-3</v>
      </c>
      <c r="N44">
        <v>1.4806231492210001E-3</v>
      </c>
      <c r="O44">
        <v>2.3854627096049001E-3</v>
      </c>
      <c r="P44">
        <v>1.02499550440568E-2</v>
      </c>
      <c r="Q44">
        <v>3.1292517006802001E-3</v>
      </c>
      <c r="R44">
        <v>2.2966765738988999E-3</v>
      </c>
      <c r="S44">
        <v>1.5362731152204E-3</v>
      </c>
      <c r="T44">
        <v>2.3827156518658999E-3</v>
      </c>
      <c r="U44">
        <v>2.3397729787838998E-3</v>
      </c>
      <c r="V44">
        <v>2.1090909090908999E-3</v>
      </c>
      <c r="W44">
        <v>1.4095624718087E-3</v>
      </c>
      <c r="X44">
        <v>1.0531858873091E-3</v>
      </c>
      <c r="Y44">
        <v>4.1838371763817002E-3</v>
      </c>
      <c r="Z44">
        <v>3.5076859589394001E-3</v>
      </c>
      <c r="AA44">
        <v>2.2887588173494998E-3</v>
      </c>
      <c r="AB44">
        <v>1.8638768638767999E-3</v>
      </c>
      <c r="AC44">
        <v>1.0546298249314E-3</v>
      </c>
      <c r="AD44">
        <v>2.5240384615384001E-3</v>
      </c>
      <c r="AE44">
        <v>2.2590361445783001E-3</v>
      </c>
      <c r="AF44">
        <v>1.5919811320754E-3</v>
      </c>
      <c r="AG44">
        <v>1.5754463764732999E-3</v>
      </c>
      <c r="AH44">
        <v>2.7804037146192998E-3</v>
      </c>
      <c r="AI44">
        <v>3.8016790749247002E-3</v>
      </c>
      <c r="AJ44">
        <v>1.6034206306787E-3</v>
      </c>
      <c r="AK44">
        <v>3.8718003871800002E-3</v>
      </c>
      <c r="AL44">
        <v>1.7615971814445E-3</v>
      </c>
      <c r="AM44">
        <v>1.615042971679E-3</v>
      </c>
      <c r="AN44">
        <v>1.6697425081289999E-3</v>
      </c>
      <c r="AO44">
        <v>2.5541424998669002E-3</v>
      </c>
      <c r="AP44">
        <v>1.1894142134998001E-3</v>
      </c>
      <c r="AQ44">
        <v>1.5850704309597001E-3</v>
      </c>
      <c r="AR44">
        <v>1.8616382416525999E-3</v>
      </c>
      <c r="AS44">
        <v>1.5621948838117001E-3</v>
      </c>
      <c r="AT44">
        <v>1.7883374848310001E-3</v>
      </c>
      <c r="AU44">
        <v>1.4799306959283E-3</v>
      </c>
      <c r="AV44">
        <v>1.507790249623E-3</v>
      </c>
      <c r="AW44">
        <v>3.4675913576952999E-3</v>
      </c>
      <c r="AX44">
        <v>1.5439246564766999E-3</v>
      </c>
      <c r="AY44">
        <v>2.2401697812886E-3</v>
      </c>
      <c r="AZ44">
        <v>1.7370572207084001E-3</v>
      </c>
      <c r="BA44">
        <v>1.5325235554545999E-3</v>
      </c>
      <c r="BB44">
        <v>2.5758590489928001E-3</v>
      </c>
      <c r="BC44">
        <v>1.5145565714926E-3</v>
      </c>
      <c r="BD44">
        <v>3.9086687306501E-3</v>
      </c>
      <c r="BE44">
        <v>1.2062033314187001E-3</v>
      </c>
      <c r="BF44">
        <v>3.3673943334881001E-3</v>
      </c>
      <c r="BG44">
        <v>1.780252887205E-3</v>
      </c>
      <c r="BH44">
        <v>1.9730941704034998E-3</v>
      </c>
      <c r="BI44">
        <v>2.4472724036664001E-3</v>
      </c>
      <c r="BJ44">
        <v>1.4701296387045E-3</v>
      </c>
      <c r="BK44">
        <v>2.0775127158105E-3</v>
      </c>
      <c r="BL44">
        <v>1.3978194017332001E-3</v>
      </c>
      <c r="BM44">
        <v>2.7955736750145E-3</v>
      </c>
      <c r="BN44">
        <v>1.4531477054328E-3</v>
      </c>
      <c r="BO44">
        <v>1.9098287974899E-3</v>
      </c>
      <c r="BP44">
        <v>1.6723406796870001E-3</v>
      </c>
      <c r="BQ44">
        <v>3.1802569647627001E-3</v>
      </c>
      <c r="BR44">
        <v>1.7445440240815E-3</v>
      </c>
      <c r="BS44">
        <v>2.2195968925643001E-3</v>
      </c>
      <c r="BT44">
        <v>2.0403701814471998E-3</v>
      </c>
      <c r="BU44">
        <v>2.1612967780667998E-3</v>
      </c>
      <c r="BV44">
        <v>1.9306184012066001E-3</v>
      </c>
      <c r="BW44">
        <v>3.2630141144331E-3</v>
      </c>
      <c r="BX44">
        <v>2.2136720602962002E-3</v>
      </c>
      <c r="BY44">
        <v>3.0148971388034001E-3</v>
      </c>
      <c r="BZ44">
        <v>2.3499361430394999E-3</v>
      </c>
      <c r="CA44">
        <v>2.4927483683827999E-3</v>
      </c>
      <c r="CB44">
        <v>2.0057051167766001E-3</v>
      </c>
      <c r="CC44">
        <v>3.5826086956520999E-3</v>
      </c>
      <c r="CD44">
        <v>2.4761555392515998E-3</v>
      </c>
      <c r="CE44">
        <v>3.0571572307573E-3</v>
      </c>
      <c r="CF44">
        <v>2.1191045424907001E-3</v>
      </c>
      <c r="CG44">
        <v>2.3290795283613E-3</v>
      </c>
      <c r="CH44">
        <v>2.0355394179457E-3</v>
      </c>
      <c r="CI44">
        <v>1.2651110486364E-3</v>
      </c>
      <c r="CJ44">
        <v>1.6619731314343E-3</v>
      </c>
      <c r="CK44">
        <v>2.4866923106811002E-3</v>
      </c>
      <c r="CL44">
        <v>3.6165107625969E-3</v>
      </c>
      <c r="CM44">
        <v>1.8333150001833001E-3</v>
      </c>
      <c r="CN44">
        <v>2.0450702009673998E-3</v>
      </c>
      <c r="CO44">
        <v>2.4759979787770999E-3</v>
      </c>
      <c r="CP44">
        <v>1.4661929735521001E-3</v>
      </c>
      <c r="CQ44">
        <v>2.0491803278688001E-3</v>
      </c>
      <c r="CR44">
        <v>1.8882594690658001E-3</v>
      </c>
      <c r="CS44">
        <v>3.0166591625392998E-3</v>
      </c>
      <c r="CT44">
        <v>1.2652640870972E-3</v>
      </c>
      <c r="CU44">
        <v>1.5630679752817E-3</v>
      </c>
      <c r="CV44">
        <v>2.1929824561403E-3</v>
      </c>
      <c r="CW44">
        <v>2.0436143518637998E-3</v>
      </c>
      <c r="CX44">
        <v>2.5539376381794E-3</v>
      </c>
      <c r="CY44">
        <v>1.3974096796182001E-3</v>
      </c>
      <c r="CZ44">
        <v>1.9762080055798002E-3</v>
      </c>
      <c r="DA44">
        <v>2.8385373184170001E-3</v>
      </c>
      <c r="DB44">
        <v>1.8247435221604E-3</v>
      </c>
      <c r="DC44">
        <v>2.1182700794351002E-3</v>
      </c>
      <c r="DD44">
        <v>2.5203168398312001E-3</v>
      </c>
      <c r="DE44">
        <v>1.7989017231584E-3</v>
      </c>
      <c r="DF44">
        <v>2.5441369208233002E-3</v>
      </c>
      <c r="DG44">
        <v>2.3528405201916E-3</v>
      </c>
      <c r="DH44">
        <v>2.3749968417595001E-3</v>
      </c>
      <c r="DI44">
        <v>1.9286023536820001E-3</v>
      </c>
      <c r="DJ44">
        <v>1.8363728470111001E-3</v>
      </c>
      <c r="DK44">
        <v>1.7918853193394999E-3</v>
      </c>
      <c r="DL44">
        <v>1.0834705729392E-3</v>
      </c>
      <c r="DM44">
        <v>1.828743545611E-3</v>
      </c>
      <c r="DO44">
        <v>2.0429009193053999E-3</v>
      </c>
      <c r="DP44">
        <v>3.7529444644068999E-3</v>
      </c>
      <c r="DQ44">
        <v>2.3211141347846001E-3</v>
      </c>
      <c r="DR44">
        <v>2.2591362126245002E-3</v>
      </c>
      <c r="DS44">
        <v>2.2089684117517E-3</v>
      </c>
      <c r="DT44">
        <v>3.0025020850708E-3</v>
      </c>
      <c r="DU44">
        <v>2.1259256634659001E-3</v>
      </c>
      <c r="DV44">
        <v>1.8919421872091999E-3</v>
      </c>
      <c r="DW44">
        <v>1.2381521646315E-3</v>
      </c>
      <c r="DX44">
        <v>2.0353369132166E-3</v>
      </c>
      <c r="DY44">
        <v>1.6680294358135E-3</v>
      </c>
      <c r="DZ44">
        <v>2.3170731707316998E-3</v>
      </c>
      <c r="EA44">
        <v>2.3270573302305001E-3</v>
      </c>
      <c r="EB44">
        <v>2.6653611836378998E-3</v>
      </c>
      <c r="EC44">
        <v>2.5656206828497999E-3</v>
      </c>
      <c r="ED44">
        <v>1.8456325073370999E-3</v>
      </c>
      <c r="EE44">
        <v>1.2826679493346E-3</v>
      </c>
      <c r="EF44">
        <v>2.3104049288638E-3</v>
      </c>
      <c r="EG44">
        <v>2.5036986457266002E-3</v>
      </c>
      <c r="EH44">
        <v>2.0762055151036002E-3</v>
      </c>
      <c r="EI44">
        <v>2.006867948089E-3</v>
      </c>
      <c r="EJ44">
        <v>3.3894517282478998E-3</v>
      </c>
      <c r="EK44">
        <v>1.1288097328483E-3</v>
      </c>
      <c r="EL44">
        <v>3.0231896429079E-3</v>
      </c>
      <c r="EM44">
        <v>1.7835716833673001E-3</v>
      </c>
      <c r="EN44">
        <v>2.4887734675105998E-3</v>
      </c>
      <c r="EO44">
        <v>1.6796237642767999E-3</v>
      </c>
      <c r="EP44">
        <v>1.612019215269E-3</v>
      </c>
      <c r="EQ44">
        <v>1.3460308914089E-3</v>
      </c>
      <c r="ER44">
        <v>1.8383157526152001E-3</v>
      </c>
      <c r="ES44">
        <v>1.7784388540386001E-3</v>
      </c>
      <c r="ET44">
        <v>1.4460365452872001E-3</v>
      </c>
      <c r="EU44">
        <v>1.5566726122912E-3</v>
      </c>
      <c r="EV44">
        <v>1.6880056054525E-3</v>
      </c>
      <c r="EW44">
        <v>2.5352488546902001E-3</v>
      </c>
      <c r="EX44">
        <v>2.2953701894901E-3</v>
      </c>
      <c r="EY44">
        <v>1.5916808149404999E-3</v>
      </c>
      <c r="EZ44">
        <v>1.5073565553625E-3</v>
      </c>
    </row>
    <row r="45" spans="1:156" x14ac:dyDescent="0.2">
      <c r="A45" t="s">
        <v>94</v>
      </c>
      <c r="B45">
        <f t="shared" si="0"/>
        <v>152</v>
      </c>
      <c r="C45">
        <f t="shared" si="1"/>
        <v>0.55312336225199066</v>
      </c>
      <c r="D45">
        <v>2.5305314115964001E-3</v>
      </c>
      <c r="E45">
        <v>2.6312327325351001E-3</v>
      </c>
      <c r="F45">
        <v>3.4026959822012E-3</v>
      </c>
      <c r="G45">
        <v>3.1647042397728001E-3</v>
      </c>
      <c r="H45">
        <v>3.1522343778971999E-3</v>
      </c>
      <c r="I45">
        <v>3.2277401208097001E-3</v>
      </c>
      <c r="J45">
        <v>2.4980174464709999E-3</v>
      </c>
      <c r="K45">
        <v>2.8182701652088998E-3</v>
      </c>
      <c r="L45">
        <v>3.8045068773777998E-3</v>
      </c>
      <c r="M45">
        <v>3.8804404824331002E-3</v>
      </c>
      <c r="N45">
        <v>2.8324964593793999E-3</v>
      </c>
      <c r="O45">
        <v>2.8765873851119002E-3</v>
      </c>
      <c r="P45">
        <v>4.4596295630282001E-3</v>
      </c>
      <c r="Q45">
        <v>3.5714285714285002E-3</v>
      </c>
      <c r="R45">
        <v>4.2556065928127003E-3</v>
      </c>
      <c r="S45">
        <v>3.2432432432432001E-3</v>
      </c>
      <c r="T45">
        <v>3.1876871558745999E-3</v>
      </c>
      <c r="U45">
        <v>2.7508141777595001E-3</v>
      </c>
      <c r="V45">
        <v>4.7272727272726998E-3</v>
      </c>
      <c r="W45">
        <v>2.1989174560216001E-3</v>
      </c>
      <c r="X45">
        <v>4.2566262945408998E-3</v>
      </c>
      <c r="Y45">
        <v>2.7997105917141E-3</v>
      </c>
      <c r="Z45">
        <v>4.0751057464149002E-3</v>
      </c>
      <c r="AA45">
        <v>2.7765270898994E-3</v>
      </c>
      <c r="AB45">
        <v>4.028379028379E-3</v>
      </c>
      <c r="AC45">
        <v>3.3748154397806002E-3</v>
      </c>
      <c r="AD45">
        <v>3.0649038461538001E-3</v>
      </c>
      <c r="AE45">
        <v>3.4638554216866999E-3</v>
      </c>
      <c r="AF45">
        <v>2.1816037735849E-3</v>
      </c>
      <c r="AG45">
        <v>2.2172949002217E-3</v>
      </c>
      <c r="AH45">
        <v>4.9491186120224004E-3</v>
      </c>
      <c r="AI45">
        <v>3.8016790749247002E-3</v>
      </c>
      <c r="AJ45">
        <v>3.1801175841795E-3</v>
      </c>
      <c r="AK45">
        <v>3.8718003871800002E-3</v>
      </c>
      <c r="AL45">
        <v>2.320834381903E-3</v>
      </c>
      <c r="AM45">
        <v>4.8451289150372003E-3</v>
      </c>
      <c r="AN45">
        <v>4.9213463397486E-3</v>
      </c>
      <c r="AO45">
        <v>3.5119459373169999E-3</v>
      </c>
      <c r="AP45">
        <v>3.1519476657745999E-3</v>
      </c>
      <c r="AQ45">
        <v>4.1570715076113002E-3</v>
      </c>
      <c r="AR45">
        <v>4.0235407158298996E-3</v>
      </c>
      <c r="AS45">
        <v>3.6125756688145999E-3</v>
      </c>
      <c r="AT45">
        <v>4.7263204956248996E-3</v>
      </c>
      <c r="AU45">
        <v>2.5989026855327002E-3</v>
      </c>
      <c r="AV45">
        <v>2.1220751661360998E-3</v>
      </c>
      <c r="AW45">
        <v>6.8018138170178001E-3</v>
      </c>
      <c r="AX45">
        <v>4.6008954763007001E-3</v>
      </c>
      <c r="AY45">
        <v>4.1855803808288003E-3</v>
      </c>
      <c r="AZ45">
        <v>2.7929155313351E-3</v>
      </c>
      <c r="BA45">
        <v>2.1568850039732001E-3</v>
      </c>
      <c r="BB45">
        <v>4.5335119262273002E-3</v>
      </c>
      <c r="BC45">
        <v>2.0755034498232999E-3</v>
      </c>
      <c r="BD45">
        <v>3.6377708978328001E-3</v>
      </c>
      <c r="BE45">
        <v>3.2739804709936001E-3</v>
      </c>
      <c r="BF45">
        <v>3.7157454714351998E-3</v>
      </c>
      <c r="BG45">
        <v>3.3779157346966E-3</v>
      </c>
      <c r="BH45">
        <v>4.8430493273541996E-3</v>
      </c>
      <c r="BI45">
        <v>4.5385779122540998E-3</v>
      </c>
      <c r="BJ45">
        <v>4.9004321290149998E-3</v>
      </c>
      <c r="BK45">
        <v>3.7251952145569002E-3</v>
      </c>
      <c r="BL45">
        <v>3.7741123846799E-3</v>
      </c>
      <c r="BM45">
        <v>3.3391574451561998E-3</v>
      </c>
      <c r="BN45">
        <v>3.7031828622321999E-3</v>
      </c>
      <c r="BO45">
        <v>4.4335311370301998E-3</v>
      </c>
      <c r="BP45">
        <v>2.2696052081465998E-3</v>
      </c>
      <c r="BQ45">
        <v>3.8799134970105001E-3</v>
      </c>
      <c r="BR45">
        <v>2.7707463911883002E-3</v>
      </c>
      <c r="BS45">
        <v>2.5059964916048999E-3</v>
      </c>
      <c r="BT45">
        <v>5.100925453618E-3</v>
      </c>
      <c r="BU45">
        <v>4.5627376425855003E-3</v>
      </c>
      <c r="BV45">
        <v>4.7058823529410997E-3</v>
      </c>
      <c r="BW45">
        <v>2.7318257702230002E-3</v>
      </c>
      <c r="BX45">
        <v>3.8475728667053E-3</v>
      </c>
      <c r="BY45">
        <v>3.5469378103569998E-3</v>
      </c>
      <c r="BZ45">
        <v>4.4955300127712998E-3</v>
      </c>
      <c r="CA45">
        <v>4.6229151559100002E-3</v>
      </c>
      <c r="CB45">
        <v>3.4765555357460999E-3</v>
      </c>
      <c r="CC45">
        <v>2.8173913043477998E-3</v>
      </c>
      <c r="CD45">
        <v>4.1269258987526999E-3</v>
      </c>
      <c r="CE45">
        <v>3.3280445803179999E-3</v>
      </c>
      <c r="CF45">
        <v>3.4231688763312002E-3</v>
      </c>
      <c r="CG45">
        <v>2.7172594497549001E-3</v>
      </c>
      <c r="CH45">
        <v>3.8510205204378999E-3</v>
      </c>
      <c r="CI45">
        <v>3.5493393308967999E-3</v>
      </c>
      <c r="CJ45">
        <v>3.3701121831863001E-3</v>
      </c>
      <c r="CK45">
        <v>5.0122391887165996E-3</v>
      </c>
      <c r="CL45">
        <v>2.8167054977918E-3</v>
      </c>
      <c r="CM45">
        <v>3.9599604003958998E-3</v>
      </c>
      <c r="CN45">
        <v>3.8148424902662002E-3</v>
      </c>
      <c r="CO45">
        <v>4.6993431025769998E-3</v>
      </c>
      <c r="CP45">
        <v>3.3835222466586999E-3</v>
      </c>
      <c r="CQ45">
        <v>3.4579918032786E-3</v>
      </c>
      <c r="CR45">
        <v>4.8317227590802996E-3</v>
      </c>
      <c r="CS45">
        <v>2.8365601080594001E-3</v>
      </c>
      <c r="CT45">
        <v>2.5893776666176E-3</v>
      </c>
      <c r="CU45">
        <v>4.3984005816065999E-3</v>
      </c>
      <c r="CV45">
        <v>3.8066865276398E-3</v>
      </c>
      <c r="CW45">
        <v>3.8026748066325999E-3</v>
      </c>
      <c r="CX45">
        <v>2.5920561103909999E-3</v>
      </c>
      <c r="CY45">
        <v>3.7150647580094999E-3</v>
      </c>
      <c r="CZ45">
        <v>3.0224357732397998E-3</v>
      </c>
      <c r="DA45">
        <v>3.2837980742472001E-3</v>
      </c>
      <c r="DB45">
        <v>3.8927861806090001E-3</v>
      </c>
      <c r="DC45">
        <v>4.8249485142688999E-3</v>
      </c>
      <c r="DD45">
        <v>4.5777183417343003E-3</v>
      </c>
      <c r="DE45">
        <v>3.3453260114877001E-3</v>
      </c>
      <c r="DF45">
        <v>3.6234677357181002E-3</v>
      </c>
      <c r="DG45">
        <v>4.4490075290895999E-3</v>
      </c>
      <c r="DH45">
        <v>3.1329745572146002E-3</v>
      </c>
      <c r="DI45">
        <v>3.5816900854095E-3</v>
      </c>
      <c r="DJ45">
        <v>7.0288753799392003E-3</v>
      </c>
      <c r="DK45">
        <v>3.8397542557276E-3</v>
      </c>
      <c r="DL45">
        <v>3.2504117188177002E-3</v>
      </c>
      <c r="DM45">
        <v>3.7292025243832001E-3</v>
      </c>
      <c r="DO45">
        <v>5.5450167809718001E-3</v>
      </c>
      <c r="DP45">
        <v>3.7130195232961999E-3</v>
      </c>
      <c r="DQ45">
        <v>4.0419401312630004E-3</v>
      </c>
      <c r="DR45">
        <v>3.8870431893687002E-3</v>
      </c>
      <c r="DS45">
        <v>3.8288785803696E-3</v>
      </c>
      <c r="DT45">
        <v>4.3925493466777004E-3</v>
      </c>
      <c r="DU45">
        <v>3.0471601176344999E-3</v>
      </c>
      <c r="DV45">
        <v>3.4116990261150002E-3</v>
      </c>
      <c r="DW45">
        <v>4.7391341473828003E-3</v>
      </c>
      <c r="DX45">
        <v>4.2438939892602999E-3</v>
      </c>
      <c r="DY45">
        <v>3.9901880621421998E-3</v>
      </c>
      <c r="DZ45">
        <v>4.5528455284552004E-3</v>
      </c>
      <c r="EA45">
        <v>3.8502221281996999E-3</v>
      </c>
      <c r="EB45">
        <v>3.8076588337684E-3</v>
      </c>
      <c r="EC45">
        <v>2.4176041049929998E-3</v>
      </c>
      <c r="ED45">
        <v>3.6912650146741998E-3</v>
      </c>
      <c r="EE45">
        <v>4.3610710277375998E-3</v>
      </c>
      <c r="EF45">
        <v>4.5397430181183997E-3</v>
      </c>
      <c r="EG45">
        <v>4.1728310762110003E-3</v>
      </c>
      <c r="EH45">
        <v>4.2108956926045996E-3</v>
      </c>
      <c r="EI45">
        <v>2.7204209962984E-3</v>
      </c>
      <c r="EJ45">
        <v>2.7562574493444E-3</v>
      </c>
      <c r="EK45">
        <v>3.3864291985450001E-3</v>
      </c>
      <c r="EL45">
        <v>3.6278275714895E-3</v>
      </c>
      <c r="EM45">
        <v>2.4321432045918E-3</v>
      </c>
      <c r="EN45">
        <v>3.2732781474867998E-3</v>
      </c>
      <c r="EO45">
        <v>4.9428927920144999E-3</v>
      </c>
      <c r="EP45">
        <v>4.0622884224778997E-3</v>
      </c>
      <c r="EQ45">
        <v>2.5911094659622001E-3</v>
      </c>
      <c r="ER45">
        <v>3.3264761237799E-3</v>
      </c>
      <c r="ES45">
        <v>2.4574791437625E-3</v>
      </c>
      <c r="ET45">
        <v>1.8404101485472999E-3</v>
      </c>
      <c r="EU45">
        <v>1.9134100859412001E-3</v>
      </c>
      <c r="EV45">
        <v>2.4523855022612001E-3</v>
      </c>
      <c r="EW45">
        <v>3.8695903571587002E-3</v>
      </c>
      <c r="EX45">
        <v>4.7860910334048996E-3</v>
      </c>
      <c r="EY45">
        <v>3.7492925863044E-3</v>
      </c>
      <c r="EZ45">
        <v>3.8339286299438999E-3</v>
      </c>
    </row>
    <row r="46" spans="1:156" x14ac:dyDescent="0.2">
      <c r="A46" t="s">
        <v>97</v>
      </c>
      <c r="B46">
        <f t="shared" si="0"/>
        <v>152</v>
      </c>
      <c r="C46">
        <f t="shared" si="1"/>
        <v>0.290034588136593</v>
      </c>
      <c r="D46">
        <v>2.4205083067443999E-3</v>
      </c>
      <c r="E46">
        <v>2.0392053677146999E-3</v>
      </c>
      <c r="F46">
        <v>1.9630938358853002E-3</v>
      </c>
      <c r="G46">
        <v>2.2339088751337998E-3</v>
      </c>
      <c r="H46">
        <v>2.2251066196920999E-3</v>
      </c>
      <c r="I46">
        <v>2.2133075114123E-3</v>
      </c>
      <c r="J46">
        <v>2.2601110229975999E-3</v>
      </c>
      <c r="K46">
        <v>1.5873015873014999E-3</v>
      </c>
      <c r="L46">
        <v>1.9185120150878999E-3</v>
      </c>
      <c r="M46">
        <v>2.045097011012E-3</v>
      </c>
      <c r="N46">
        <v>1.8668726664091001E-3</v>
      </c>
      <c r="O46">
        <v>2.1048200378867002E-3</v>
      </c>
      <c r="P46">
        <v>1.7982377270275001E-3</v>
      </c>
      <c r="Q46">
        <v>1.8027210884353001E-3</v>
      </c>
      <c r="R46">
        <v>2.6344231288840001E-3</v>
      </c>
      <c r="S46">
        <v>1.6500711237553E-3</v>
      </c>
      <c r="T46">
        <v>1.4811475673761E-3</v>
      </c>
      <c r="U46">
        <v>1.5809276883674999E-3</v>
      </c>
      <c r="V46">
        <v>2.0363636363636001E-3</v>
      </c>
      <c r="W46">
        <v>2.0297699594045999E-3</v>
      </c>
      <c r="X46">
        <v>1.5358960856591E-3</v>
      </c>
      <c r="Y46">
        <v>1.4470414294252001E-3</v>
      </c>
      <c r="Z46">
        <v>1.3927576601670999E-3</v>
      </c>
      <c r="AA46">
        <v>3.1892540897492999E-3</v>
      </c>
      <c r="AB46">
        <v>1.3227513227512999E-3</v>
      </c>
      <c r="AC46">
        <v>2.2147226323560002E-3</v>
      </c>
      <c r="AD46">
        <v>1.8629807692306999E-3</v>
      </c>
      <c r="AE46">
        <v>2.1084337349397001E-3</v>
      </c>
      <c r="AF46">
        <v>1.8867924528301E-3</v>
      </c>
      <c r="AG46">
        <v>1.8671957054498E-3</v>
      </c>
      <c r="AH46">
        <v>2.0018906745259001E-3</v>
      </c>
      <c r="AI46">
        <v>2.1120439305137E-3</v>
      </c>
      <c r="AJ46">
        <v>1.4698022447888E-3</v>
      </c>
      <c r="AK46">
        <v>2.1510002151E-3</v>
      </c>
      <c r="AL46">
        <v>1.6497497413527E-3</v>
      </c>
      <c r="AM46">
        <v>1.5573628655476E-3</v>
      </c>
      <c r="AN46">
        <v>1.5818613234905999E-3</v>
      </c>
      <c r="AO46">
        <v>1.9688181769806998E-3</v>
      </c>
      <c r="AP46">
        <v>1.3083556348498001E-3</v>
      </c>
      <c r="AQ46">
        <v>2.2430241947543001E-3</v>
      </c>
      <c r="AR46">
        <v>1.3211626231083001E-3</v>
      </c>
      <c r="AS46">
        <v>1.5133762936926001E-3</v>
      </c>
      <c r="AT46">
        <v>1.6605990930573999E-3</v>
      </c>
      <c r="AU46">
        <v>1.9491770141495E-3</v>
      </c>
      <c r="AV46">
        <v>1.7870106662198999E-3</v>
      </c>
      <c r="AW46">
        <v>1.8004801280341E-3</v>
      </c>
      <c r="AX46">
        <v>1.6674386289949E-3</v>
      </c>
      <c r="AY46">
        <v>1.6506514177916001E-3</v>
      </c>
      <c r="AZ46">
        <v>1.8732970027246999E-3</v>
      </c>
      <c r="BA46">
        <v>1.8163242138721E-3</v>
      </c>
      <c r="BB46">
        <v>1.8546185152748E-3</v>
      </c>
      <c r="BC46">
        <v>1.9072193863241E-3</v>
      </c>
      <c r="BD46">
        <v>2.2832817337461002E-3</v>
      </c>
      <c r="BE46">
        <v>1.6657093624352999E-3</v>
      </c>
      <c r="BF46">
        <v>2.322340919647E-3</v>
      </c>
      <c r="BG46">
        <v>1.780252887205E-3</v>
      </c>
      <c r="BH46">
        <v>3.4080717488788998E-3</v>
      </c>
      <c r="BI46">
        <v>2.4027765417816002E-3</v>
      </c>
      <c r="BJ46">
        <v>1.1137345747761001E-3</v>
      </c>
      <c r="BK46">
        <v>1.719320868257E-3</v>
      </c>
      <c r="BL46">
        <v>1.7123287671232E-3</v>
      </c>
      <c r="BM46">
        <v>1.7860609590369999E-3</v>
      </c>
      <c r="BN46">
        <v>1.4531477054328E-3</v>
      </c>
      <c r="BO46">
        <v>2.7283268535569999E-3</v>
      </c>
      <c r="BP46">
        <v>2.3293316609926001E-3</v>
      </c>
      <c r="BQ46">
        <v>2.2261798753339E-3</v>
      </c>
      <c r="BR46">
        <v>1.7787507696517E-3</v>
      </c>
      <c r="BS46">
        <v>3.0429957398058999E-3</v>
      </c>
      <c r="BT46">
        <v>2.0403701814471998E-3</v>
      </c>
      <c r="BU46">
        <v>1.5609365619370999E-3</v>
      </c>
      <c r="BV46">
        <v>1.628959276018E-3</v>
      </c>
      <c r="BW46">
        <v>1.7453331309758E-3</v>
      </c>
      <c r="BX46">
        <v>1.5811943287829999E-3</v>
      </c>
      <c r="BY46">
        <v>1.8917001655237001E-3</v>
      </c>
      <c r="BZ46">
        <v>1.2771392081735999E-3</v>
      </c>
      <c r="CA46">
        <v>2.2661348803480002E-3</v>
      </c>
      <c r="CB46">
        <v>1.916562667142E-3</v>
      </c>
      <c r="CC46">
        <v>2.2260869565216999E-3</v>
      </c>
      <c r="CD46">
        <v>2.0176082171679999E-3</v>
      </c>
      <c r="CE46">
        <v>1.7414186757477999E-3</v>
      </c>
      <c r="CF46">
        <v>1.9560965007606999E-3</v>
      </c>
      <c r="CG46">
        <v>1.746809646271E-3</v>
      </c>
      <c r="CH46">
        <v>1.7604665236287001E-3</v>
      </c>
      <c r="CI46">
        <v>1.9328085465279E-3</v>
      </c>
      <c r="CJ46">
        <v>1.5234753704814999E-3</v>
      </c>
      <c r="CK46">
        <v>1.5541826941757001E-3</v>
      </c>
      <c r="CL46">
        <v>2.2255450846749999E-3</v>
      </c>
      <c r="CM46">
        <v>2.5299747002528999E-3</v>
      </c>
      <c r="CN46">
        <v>1.7697722892987E-3</v>
      </c>
      <c r="CO46">
        <v>1.4653865588681E-3</v>
      </c>
      <c r="CP46">
        <v>1.6353690858850001E-3</v>
      </c>
      <c r="CQ46">
        <v>1.6222677595628E-3</v>
      </c>
      <c r="CR46">
        <v>1.7216483394424001E-3</v>
      </c>
      <c r="CS46">
        <v>2.8815848716794001E-3</v>
      </c>
      <c r="CT46">
        <v>1.2358393408856E-3</v>
      </c>
      <c r="CU46">
        <v>1.6357688113413E-3</v>
      </c>
      <c r="CV46">
        <v>2.9791459781529001E-3</v>
      </c>
      <c r="CW46">
        <v>1.9142716713661E-3</v>
      </c>
      <c r="CX46">
        <v>1.5628573606769E-3</v>
      </c>
      <c r="CY46">
        <v>2.4539877300613E-3</v>
      </c>
      <c r="CZ46">
        <v>3.1774324795597999E-3</v>
      </c>
      <c r="DA46">
        <v>1.7810430233205E-3</v>
      </c>
      <c r="DB46">
        <v>2.7979400673127002E-3</v>
      </c>
      <c r="DC46">
        <v>1.4710208884966E-3</v>
      </c>
      <c r="DD46">
        <v>1.4916160888796999E-3</v>
      </c>
      <c r="DE46">
        <v>2.2722969134632998E-3</v>
      </c>
      <c r="DF46">
        <v>1.4648061059286E-3</v>
      </c>
      <c r="DG46">
        <v>2.0961670088979999E-3</v>
      </c>
      <c r="DH46">
        <v>1.0611688016371999E-3</v>
      </c>
      <c r="DI46">
        <v>1.3382138780651E-3</v>
      </c>
      <c r="DJ46">
        <v>1.5830800405268E-3</v>
      </c>
      <c r="DK46">
        <v>1.9198771278638E-3</v>
      </c>
      <c r="DL46">
        <v>1.105139984398E-3</v>
      </c>
      <c r="DM46">
        <v>2.5817555938037E-3</v>
      </c>
      <c r="DO46">
        <v>1.5564959385183999E-3</v>
      </c>
      <c r="DP46">
        <v>2.5152712899748002E-3</v>
      </c>
      <c r="DQ46">
        <v>2.1610372979029E-3</v>
      </c>
      <c r="DR46">
        <v>2.1926910299003002E-3</v>
      </c>
      <c r="DS46">
        <v>3.7184301597820001E-3</v>
      </c>
      <c r="DT46">
        <v>2.2240756185709998E-3</v>
      </c>
      <c r="DU46">
        <v>1.7716047195549E-3</v>
      </c>
      <c r="DV46">
        <v>1.8299112958253001E-3</v>
      </c>
      <c r="DW46">
        <v>1.2808470668602E-3</v>
      </c>
      <c r="DX46">
        <v>2.4683873202840001E-3</v>
      </c>
      <c r="DY46">
        <v>2.2567457072770998E-3</v>
      </c>
      <c r="DZ46">
        <v>1.0975609756097E-3</v>
      </c>
      <c r="EA46">
        <v>1.1423735984767999E-3</v>
      </c>
      <c r="EB46">
        <v>1.6862489120974E-3</v>
      </c>
      <c r="EC46">
        <v>1.3814880599960001E-3</v>
      </c>
      <c r="ED46">
        <v>1.8456325073370999E-3</v>
      </c>
      <c r="EE46">
        <v>1.6033349366681999E-3</v>
      </c>
      <c r="EF46">
        <v>1.0944023347249001E-3</v>
      </c>
      <c r="EG46">
        <v>1.3656538067599001E-3</v>
      </c>
      <c r="EH46">
        <v>1.8130245343158E-3</v>
      </c>
      <c r="EI46">
        <v>1.9176738170628E-3</v>
      </c>
      <c r="EJ46">
        <v>1.6761025029797001E-3</v>
      </c>
      <c r="EK46">
        <v>1.8813495547472E-3</v>
      </c>
      <c r="EL46">
        <v>1.9206145966708999E-3</v>
      </c>
      <c r="EM46">
        <v>1.9781431397346999E-3</v>
      </c>
      <c r="EN46">
        <v>1.9206838716657999E-3</v>
      </c>
      <c r="EO46">
        <v>2.3034840195795998E-3</v>
      </c>
      <c r="EP46">
        <v>1.9989038269335999E-3</v>
      </c>
      <c r="EQ46">
        <v>1.8844432479724999E-3</v>
      </c>
      <c r="ER46">
        <v>2.0133934433404E-3</v>
      </c>
      <c r="ES46">
        <v>1.9401151134967E-3</v>
      </c>
      <c r="ET46">
        <v>1.4460365452872001E-3</v>
      </c>
      <c r="EU46">
        <v>1.3945192151775E-3</v>
      </c>
      <c r="EV46">
        <v>1.7517039301865999E-3</v>
      </c>
      <c r="EW46">
        <v>1.9570342036205001E-3</v>
      </c>
      <c r="EX46">
        <v>2.3930455167023999E-3</v>
      </c>
      <c r="EY46">
        <v>3.3248443689869E-3</v>
      </c>
      <c r="EZ46">
        <v>1.8678113838187999E-3</v>
      </c>
    </row>
    <row r="47" spans="1:156" x14ac:dyDescent="0.2">
      <c r="A47" t="s">
        <v>99</v>
      </c>
      <c r="B47">
        <f t="shared" si="0"/>
        <v>152</v>
      </c>
      <c r="C47">
        <f t="shared" si="1"/>
        <v>0.55489207558824827</v>
      </c>
      <c r="D47">
        <v>2.4205083067443999E-3</v>
      </c>
      <c r="E47">
        <v>2.9601368241020001E-3</v>
      </c>
      <c r="F47">
        <v>1.9630938358853002E-3</v>
      </c>
      <c r="G47">
        <v>5.2589938102108004E-3</v>
      </c>
      <c r="H47">
        <v>5.2382718338587E-3</v>
      </c>
      <c r="I47">
        <v>5.3488264859132004E-3</v>
      </c>
      <c r="J47">
        <v>4.7581284694685998E-3</v>
      </c>
      <c r="K47">
        <v>3.3041788143828E-3</v>
      </c>
      <c r="L47">
        <v>3.6744382661854E-3</v>
      </c>
      <c r="M47">
        <v>1.6255899318301E-3</v>
      </c>
      <c r="N47">
        <v>2.8324964593793999E-3</v>
      </c>
      <c r="O47">
        <v>3.4729530625131001E-3</v>
      </c>
      <c r="P47">
        <v>3.8122639812983002E-3</v>
      </c>
      <c r="Q47">
        <v>3.469387755102E-3</v>
      </c>
      <c r="R47">
        <v>2.7019724398810998E-3</v>
      </c>
      <c r="S47">
        <v>3.1294452347082999E-3</v>
      </c>
      <c r="T47">
        <v>3.4774768973178001E-3</v>
      </c>
      <c r="U47">
        <v>3.2250924842697E-3</v>
      </c>
      <c r="V47">
        <v>2.1818181818180999E-3</v>
      </c>
      <c r="W47">
        <v>4.0595399188091998E-3</v>
      </c>
      <c r="X47">
        <v>2.5013164823591001E-3</v>
      </c>
      <c r="Y47">
        <v>4.2152945987605E-3</v>
      </c>
      <c r="Z47">
        <v>3.0950170225936E-3</v>
      </c>
      <c r="AA47">
        <v>4.1272699984990996E-3</v>
      </c>
      <c r="AB47">
        <v>2.1043771043771E-3</v>
      </c>
      <c r="AC47">
        <v>2.7420375448217E-3</v>
      </c>
      <c r="AD47">
        <v>2.8245192307691999E-3</v>
      </c>
      <c r="AE47">
        <v>1.8072289156625999E-3</v>
      </c>
      <c r="AF47">
        <v>4.1863207547169004E-3</v>
      </c>
      <c r="AG47">
        <v>4.2011903372622004E-3</v>
      </c>
      <c r="AH47">
        <v>2.2243229716953999E-3</v>
      </c>
      <c r="AI47">
        <v>2.4816516183536002E-3</v>
      </c>
      <c r="AJ47">
        <v>3.5809727418492001E-3</v>
      </c>
      <c r="AK47">
        <v>2.5274252527424999E-3</v>
      </c>
      <c r="AL47">
        <v>3.9705841232557998E-3</v>
      </c>
      <c r="AM47">
        <v>1.615042971679E-3</v>
      </c>
      <c r="AN47">
        <v>2.1970296159592E-3</v>
      </c>
      <c r="AO47">
        <v>2.2880859894641001E-3</v>
      </c>
      <c r="AP47">
        <v>3.0924769550995999E-3</v>
      </c>
      <c r="AQ47">
        <v>4.9346532284593996E-3</v>
      </c>
      <c r="AR47">
        <v>2.1018496276722998E-3</v>
      </c>
      <c r="AS47">
        <v>3.3684827182189998E-3</v>
      </c>
      <c r="AT47">
        <v>2.2354218560388002E-3</v>
      </c>
      <c r="AU47">
        <v>3.0320531331215002E-3</v>
      </c>
      <c r="AV47">
        <v>4.0207739989948001E-3</v>
      </c>
      <c r="AW47">
        <v>1.8671645772205001E-3</v>
      </c>
      <c r="AX47">
        <v>3.3657557511192998E-3</v>
      </c>
      <c r="AY47">
        <v>2.5349289630370998E-3</v>
      </c>
      <c r="AZ47">
        <v>4.4959128065394996E-3</v>
      </c>
      <c r="BA47">
        <v>4.2002497445794004E-3</v>
      </c>
      <c r="BB47">
        <v>2.0606872391941999E-3</v>
      </c>
      <c r="BC47">
        <v>3.4778706456498002E-3</v>
      </c>
      <c r="BD47">
        <v>1.8962848297212999E-3</v>
      </c>
      <c r="BE47">
        <v>3.2165422171164999E-3</v>
      </c>
      <c r="BF47">
        <v>4.2189193373586998E-3</v>
      </c>
      <c r="BG47">
        <v>2.7844981056283002E-3</v>
      </c>
      <c r="BH47">
        <v>1.9730941704034998E-3</v>
      </c>
      <c r="BI47">
        <v>4.0936192934056996E-3</v>
      </c>
      <c r="BJ47">
        <v>1.8710740856239E-3</v>
      </c>
      <c r="BK47">
        <v>2.3640661938534001E-3</v>
      </c>
      <c r="BL47">
        <v>3.6692759295499002E-3</v>
      </c>
      <c r="BM47">
        <v>4.1933605125218003E-3</v>
      </c>
      <c r="BN47">
        <v>3.2813012703322999E-3</v>
      </c>
      <c r="BO47">
        <v>4.0242821089965996E-3</v>
      </c>
      <c r="BP47">
        <v>4.0016723406796004E-3</v>
      </c>
      <c r="BQ47">
        <v>2.4169952932196E-3</v>
      </c>
      <c r="BR47">
        <v>4.4810836696995999E-3</v>
      </c>
      <c r="BS47">
        <v>3.7947946872873999E-3</v>
      </c>
      <c r="BT47">
        <v>3.1334256357939002E-3</v>
      </c>
      <c r="BU47">
        <v>3.7622573544126002E-3</v>
      </c>
      <c r="BV47">
        <v>2.8959276018099001E-3</v>
      </c>
      <c r="BW47">
        <v>3.2630141144331E-3</v>
      </c>
      <c r="BX47">
        <v>4.2165182100879998E-3</v>
      </c>
      <c r="BY47">
        <v>4.0198628517378997E-3</v>
      </c>
      <c r="BZ47">
        <v>3.3716475095784998E-3</v>
      </c>
      <c r="CA47">
        <v>4.4416243654822E-3</v>
      </c>
      <c r="CB47">
        <v>2.8525583883044999E-3</v>
      </c>
      <c r="CC47">
        <v>5.9478260869565E-3</v>
      </c>
      <c r="CD47">
        <v>3.4391049156272E-3</v>
      </c>
      <c r="CE47">
        <v>3.9859138578228004E-3</v>
      </c>
      <c r="CF47">
        <v>2.2821125842208E-3</v>
      </c>
      <c r="CG47">
        <v>4.9492939977679E-3</v>
      </c>
      <c r="CH47">
        <v>3.2458601529404998E-3</v>
      </c>
      <c r="CI47">
        <v>4.1116109080684997E-3</v>
      </c>
      <c r="CJ47">
        <v>3.8779373066802E-3</v>
      </c>
      <c r="CK47">
        <v>1.8261646656563999E-3</v>
      </c>
      <c r="CL47">
        <v>6.1550231248042996E-3</v>
      </c>
      <c r="CM47">
        <v>4.4366223004436E-3</v>
      </c>
      <c r="CN47">
        <v>4.3654383136035998E-3</v>
      </c>
      <c r="CO47">
        <v>3.4866093986861998E-3</v>
      </c>
      <c r="CP47">
        <v>1.9173292731066E-3</v>
      </c>
      <c r="CQ47">
        <v>3.4153005464480002E-3</v>
      </c>
      <c r="CR47">
        <v>4.3318893702099003E-3</v>
      </c>
      <c r="CS47">
        <v>4.6825754164790002E-3</v>
      </c>
      <c r="CU47">
        <v>5.4889131225008998E-3</v>
      </c>
      <c r="CV47">
        <v>4.2618338298575998E-3</v>
      </c>
      <c r="CW47">
        <v>3.725069198334E-3</v>
      </c>
      <c r="CX47">
        <v>5.4509415262636004E-3</v>
      </c>
      <c r="CY47">
        <v>4.2263122017722997E-3</v>
      </c>
      <c r="CZ47">
        <v>3.9136668345797002E-3</v>
      </c>
      <c r="DA47">
        <v>3.9516892079923998E-3</v>
      </c>
      <c r="DB47">
        <v>5.6364299906734999E-3</v>
      </c>
      <c r="DC47">
        <v>3.5304501323917999E-3</v>
      </c>
      <c r="DD47">
        <v>3.5490175907828001E-3</v>
      </c>
      <c r="DE47">
        <v>4.5445938269267003E-3</v>
      </c>
      <c r="DF47">
        <v>4.0474905558553001E-3</v>
      </c>
      <c r="DG47">
        <v>4.1923340177959997E-3</v>
      </c>
      <c r="DH47">
        <v>4.9015892266100003E-3</v>
      </c>
      <c r="DI47">
        <v>4.5656708781043999E-3</v>
      </c>
      <c r="DJ47">
        <v>5.1291793313068997E-3</v>
      </c>
      <c r="DK47">
        <v>3.0718034045821001E-3</v>
      </c>
      <c r="DL47">
        <v>3.4671058334054998E-3</v>
      </c>
      <c r="DM47">
        <v>4.5180722891566003E-3</v>
      </c>
      <c r="DN47">
        <v>4.9751243781093997E-3</v>
      </c>
      <c r="DO47">
        <v>4.2803638309255997E-3</v>
      </c>
      <c r="DP47">
        <v>2.076096937757E-3</v>
      </c>
      <c r="DQ47">
        <v>5.0424203617736004E-3</v>
      </c>
      <c r="DR47">
        <v>4.2857142857142001E-3</v>
      </c>
      <c r="DS47">
        <v>4.0497754215448002E-3</v>
      </c>
      <c r="DT47">
        <v>2.2240756185709998E-3</v>
      </c>
      <c r="DU47">
        <v>3.6140736278921001E-3</v>
      </c>
      <c r="DV47">
        <v>3.7838843744183999E-3</v>
      </c>
      <c r="DW47">
        <v>2.1347451114336002E-3</v>
      </c>
      <c r="DX47">
        <v>1.9487268318031999E-3</v>
      </c>
      <c r="DY47">
        <v>4.9386753883892002E-3</v>
      </c>
      <c r="DZ47">
        <v>1.6260162601626001E-3</v>
      </c>
      <c r="EA47">
        <v>6.1349693251532998E-3</v>
      </c>
      <c r="EB47">
        <v>4.1884247171453002E-3</v>
      </c>
      <c r="EC47">
        <v>5.3779356621274001E-3</v>
      </c>
      <c r="ED47">
        <v>2.2087077546821001E-3</v>
      </c>
      <c r="EE47">
        <v>5.9644059644058996E-3</v>
      </c>
      <c r="EF47">
        <v>1.6213367921851E-3</v>
      </c>
      <c r="EG47">
        <v>3.5658738287621E-3</v>
      </c>
      <c r="EH47">
        <v>5.2636196157556997E-3</v>
      </c>
      <c r="EI47">
        <v>3.7015564375863998E-3</v>
      </c>
      <c r="EJ47">
        <v>3.6874255065553999E-3</v>
      </c>
      <c r="EK47">
        <v>4.4211714536559997E-3</v>
      </c>
      <c r="EL47">
        <v>3.4144259496372001E-3</v>
      </c>
      <c r="EM47">
        <v>5.0912864416123001E-3</v>
      </c>
      <c r="EN47">
        <v>6.2760374398095004E-3</v>
      </c>
      <c r="EO47">
        <v>3.2632690277376998E-3</v>
      </c>
      <c r="EP47">
        <v>4.9005384144178996E-3</v>
      </c>
      <c r="EQ47">
        <v>4.1726957633677004E-3</v>
      </c>
      <c r="ER47">
        <v>3.4577843918238002E-3</v>
      </c>
      <c r="ES47">
        <v>5.2706460583327001E-3</v>
      </c>
      <c r="ET47">
        <v>4.1409228342315996E-3</v>
      </c>
      <c r="EU47">
        <v>3.9241122101508E-3</v>
      </c>
      <c r="EV47">
        <v>3.7582011593095001E-3</v>
      </c>
      <c r="EW47">
        <v>4.5367611083929997E-3</v>
      </c>
      <c r="EX47">
        <v>4.2000390701307996E-3</v>
      </c>
      <c r="EY47">
        <v>4.2444821731748E-3</v>
      </c>
      <c r="EZ47">
        <v>3.8666972507126998E-3</v>
      </c>
    </row>
    <row r="48" spans="1:156" x14ac:dyDescent="0.2">
      <c r="A48" t="s">
        <v>101</v>
      </c>
      <c r="B48">
        <f t="shared" si="0"/>
        <v>152</v>
      </c>
      <c r="C48">
        <f t="shared" si="1"/>
        <v>0.55700808621905573</v>
      </c>
      <c r="D48">
        <v>2.4205083067443999E-3</v>
      </c>
      <c r="E48">
        <v>2.1049861860281001E-3</v>
      </c>
      <c r="F48">
        <v>2.2902761418662002E-3</v>
      </c>
      <c r="G48">
        <v>3.3974030809325998E-3</v>
      </c>
      <c r="H48">
        <v>3.3840163174484999E-3</v>
      </c>
      <c r="I48">
        <v>3.3660718402728999E-3</v>
      </c>
      <c r="J48">
        <v>3.5289452815225998E-3</v>
      </c>
      <c r="K48">
        <v>3.5309361839973999E-3</v>
      </c>
      <c r="L48">
        <v>3.5118525021949E-3</v>
      </c>
      <c r="M48">
        <v>1.7304667016255001E-3</v>
      </c>
      <c r="N48">
        <v>1.5449980687523999E-3</v>
      </c>
      <c r="O48">
        <v>5.9285764400477002E-3</v>
      </c>
      <c r="P48">
        <v>3.0570041359467E-3</v>
      </c>
      <c r="Q48">
        <v>4.1836734693877003E-3</v>
      </c>
      <c r="R48">
        <v>2.0940286409077999E-3</v>
      </c>
      <c r="S48">
        <v>2.0483641536273001E-3</v>
      </c>
      <c r="T48">
        <v>2.8978974144314999E-3</v>
      </c>
      <c r="U48">
        <v>3.4148038068738001E-3</v>
      </c>
      <c r="V48">
        <v>2.1090909090908999E-3</v>
      </c>
      <c r="W48">
        <v>2.3116824537662999E-3</v>
      </c>
      <c r="X48">
        <v>1.2725996138318E-3</v>
      </c>
      <c r="Y48">
        <v>4.1523797540029004E-3</v>
      </c>
      <c r="Z48">
        <v>1.59909212834E-3</v>
      </c>
      <c r="AA48">
        <v>4.4649557256491003E-3</v>
      </c>
      <c r="AB48">
        <v>4.2087542087542E-3</v>
      </c>
      <c r="AC48">
        <v>3.9548618434929001E-3</v>
      </c>
      <c r="AD48">
        <v>1.18990384615384E-2</v>
      </c>
      <c r="AE48">
        <v>1.1044176706827E-3</v>
      </c>
      <c r="AF48">
        <v>2.4174528301886002E-3</v>
      </c>
      <c r="AG48">
        <v>2.3923444976075999E-3</v>
      </c>
      <c r="AH48">
        <v>2.0574987488183E-3</v>
      </c>
      <c r="AI48">
        <v>1.6368340461481001E-3</v>
      </c>
      <c r="AJ48">
        <v>4.6499198289683998E-3</v>
      </c>
      <c r="AK48">
        <v>1.6670251667025E-3</v>
      </c>
      <c r="AL48">
        <v>3.3554232027514E-3</v>
      </c>
      <c r="AM48">
        <v>1.5573628655476E-3</v>
      </c>
      <c r="AN48">
        <v>2.1970296159592E-3</v>
      </c>
      <c r="AO48">
        <v>3.5119459373169999E-3</v>
      </c>
      <c r="AP48">
        <v>1.9030627415996999E-3</v>
      </c>
      <c r="AQ48">
        <v>5.4729790352004998E-3</v>
      </c>
      <c r="AR48">
        <v>4.2036992553447002E-3</v>
      </c>
      <c r="AS48">
        <v>1.1716461628587999E-3</v>
      </c>
      <c r="AT48">
        <v>4.5985821038513003E-3</v>
      </c>
      <c r="AU48">
        <v>3.4291077100778999E-3</v>
      </c>
      <c r="AV48">
        <v>2.2896074160941998E-3</v>
      </c>
      <c r="AW48">
        <v>2.3339557215256998E-3</v>
      </c>
      <c r="AX48">
        <v>3.0569708198239002E-3</v>
      </c>
      <c r="AY48">
        <v>1.8864587631903999E-3</v>
      </c>
      <c r="AZ48">
        <v>5.1089918256130001E-3</v>
      </c>
      <c r="BA48">
        <v>2.3271653990236999E-3</v>
      </c>
      <c r="BB48">
        <v>1.9061356962546999E-3</v>
      </c>
      <c r="BC48">
        <v>2.2998822011554999E-3</v>
      </c>
      <c r="BD48">
        <v>4.9148606811144999E-3</v>
      </c>
      <c r="BE48">
        <v>1.8380241240666E-3</v>
      </c>
      <c r="BF48">
        <v>5.1478557052174996E-3</v>
      </c>
      <c r="BG48">
        <v>2.5106130460583E-3</v>
      </c>
      <c r="BH48">
        <v>1.8535127055306E-3</v>
      </c>
      <c r="BI48">
        <v>4.8055530835632004E-3</v>
      </c>
      <c r="BJ48">
        <v>1.9156234686148999E-3</v>
      </c>
      <c r="BK48">
        <v>2.6506196718962E-3</v>
      </c>
      <c r="BL48">
        <v>5.2418227564997996E-3</v>
      </c>
      <c r="BM48">
        <v>4.9310813434283998E-3</v>
      </c>
      <c r="BN48">
        <v>1.1250175783996E-3</v>
      </c>
      <c r="BO48">
        <v>2.5237023395401998E-3</v>
      </c>
      <c r="BP48">
        <v>2.4487845666845E-3</v>
      </c>
      <c r="BQ48">
        <v>3.6254929398294999E-3</v>
      </c>
      <c r="BR48">
        <v>5.2678388178147998E-3</v>
      </c>
      <c r="BS48">
        <v>3.8305946371674999E-3</v>
      </c>
      <c r="BT48">
        <v>5.8296290898490997E-3</v>
      </c>
      <c r="BU48">
        <v>4.6828096858114003E-3</v>
      </c>
      <c r="BV48">
        <v>4.3438914027149004E-3</v>
      </c>
      <c r="BW48">
        <v>3.1112460160873999E-3</v>
      </c>
      <c r="BX48">
        <v>3.689453433827E-3</v>
      </c>
      <c r="BY48">
        <v>1.3596594939702001E-3</v>
      </c>
      <c r="BZ48">
        <v>3.9846743295019003E-3</v>
      </c>
      <c r="CA48">
        <v>4.8495286439447999E-3</v>
      </c>
      <c r="CB48">
        <v>1.4708504189695E-3</v>
      </c>
      <c r="CC48">
        <v>4.4173913043478001E-3</v>
      </c>
      <c r="CD48">
        <v>6.2820983125457999E-3</v>
      </c>
      <c r="CE48">
        <v>4.7985759065051004E-3</v>
      </c>
      <c r="CF48">
        <v>2.2821125842208E-3</v>
      </c>
      <c r="CG48">
        <v>1.3101072347032E-3</v>
      </c>
      <c r="CH48">
        <v>4.0710788358914998E-3</v>
      </c>
      <c r="CI48">
        <v>5.3064380095585997E-3</v>
      </c>
      <c r="CJ48">
        <v>1.1079820876229E-3</v>
      </c>
      <c r="CK48">
        <v>3.3026382251232999E-3</v>
      </c>
      <c r="CL48">
        <v>4.4163160274019999E-3</v>
      </c>
      <c r="CM48">
        <v>5.6099439005609002E-3</v>
      </c>
      <c r="CN48">
        <v>5.2699885948008004E-3</v>
      </c>
      <c r="CO48">
        <v>3.9919151086407001E-3</v>
      </c>
      <c r="CP48">
        <v>2.5376416849940001E-3</v>
      </c>
      <c r="CQ48">
        <v>4.8668032786884996E-3</v>
      </c>
      <c r="CR48">
        <v>2.9990003332222002E-3</v>
      </c>
      <c r="CS48">
        <v>3.1067086897793002E-3</v>
      </c>
      <c r="CT48">
        <v>1.1181403560393999E-3</v>
      </c>
      <c r="CU48">
        <v>4.1802980734278001E-3</v>
      </c>
      <c r="CV48">
        <v>4.6756041046011002E-3</v>
      </c>
      <c r="CW48">
        <v>5.5358667253020003E-3</v>
      </c>
      <c r="CX48">
        <v>5.6415338873217003E-3</v>
      </c>
      <c r="CY48">
        <v>5.2828902522153998E-3</v>
      </c>
      <c r="CZ48">
        <v>3.6424225985197001E-3</v>
      </c>
      <c r="DA48">
        <v>1.3357822674903001E-3</v>
      </c>
      <c r="DB48">
        <v>4.5415838773771996E-3</v>
      </c>
      <c r="DC48">
        <v>3.0597234480728998E-3</v>
      </c>
      <c r="DD48">
        <v>4.0119329287109998E-3</v>
      </c>
      <c r="DE48">
        <v>3.6924824843779002E-3</v>
      </c>
      <c r="DF48">
        <v>5.1653688998534999E-3</v>
      </c>
      <c r="DG48">
        <v>4.6201232032854001E-3</v>
      </c>
      <c r="DH48">
        <v>3.2340382526086999E-3</v>
      </c>
      <c r="DI48">
        <v>5.3134962805526003E-3</v>
      </c>
      <c r="DJ48">
        <v>6.0473657548124997E-3</v>
      </c>
      <c r="DK48">
        <v>2.2611886172618002E-3</v>
      </c>
      <c r="DL48">
        <v>4.0738493542514997E-3</v>
      </c>
      <c r="DM48">
        <v>5.4862306368330003E-3</v>
      </c>
      <c r="DO48">
        <v>1.7510579308332001E-3</v>
      </c>
      <c r="DP48">
        <v>4.6312931688424997E-3</v>
      </c>
      <c r="DQ48">
        <v>4.6422282695693E-3</v>
      </c>
      <c r="DR48">
        <v>4.6511627906975998E-3</v>
      </c>
      <c r="DS48">
        <v>4.1602238421322999E-3</v>
      </c>
      <c r="DT48">
        <v>3.2805115373922E-3</v>
      </c>
      <c r="DU48">
        <v>5.3148141586649E-3</v>
      </c>
      <c r="DV48">
        <v>4.5902859624091996E-3</v>
      </c>
      <c r="DW48">
        <v>1.9212706002903E-3</v>
      </c>
      <c r="DX48">
        <v>2.9447427680582001E-3</v>
      </c>
      <c r="DY48">
        <v>3.9574816026164998E-3</v>
      </c>
      <c r="DZ48">
        <v>3.5365853658536001E-3</v>
      </c>
      <c r="EA48">
        <v>4.5694943939073003E-3</v>
      </c>
      <c r="EB48">
        <v>3.7532637075717999E-3</v>
      </c>
      <c r="EC48">
        <v>5.0819025064140003E-3</v>
      </c>
      <c r="ED48">
        <v>3.2979334967171E-3</v>
      </c>
      <c r="EE48">
        <v>3.1104697771364002E-3</v>
      </c>
      <c r="EF48">
        <v>3.5264075230026998E-3</v>
      </c>
      <c r="EG48">
        <v>2.5036986457266002E-3</v>
      </c>
      <c r="EH48">
        <v>4.9127116413719999E-3</v>
      </c>
      <c r="EI48">
        <v>3.2555857824555002E-3</v>
      </c>
      <c r="EJ48">
        <v>4.0598927294398001E-3</v>
      </c>
      <c r="EK48">
        <v>4.7347297127806002E-3</v>
      </c>
      <c r="EL48">
        <v>3.7345283824157002E-3</v>
      </c>
      <c r="EM48">
        <v>3.9562862794693997E-3</v>
      </c>
      <c r="EN48">
        <v>5.5726884163826004E-3</v>
      </c>
      <c r="EO48">
        <v>2.4474517708032999E-3</v>
      </c>
      <c r="EP48">
        <v>3.9010865009510001E-3</v>
      </c>
      <c r="EQ48">
        <v>6.9657098630413004E-3</v>
      </c>
      <c r="ER48">
        <v>3.4140149691425001E-3</v>
      </c>
      <c r="ES48">
        <v>3.9449007307766001E-3</v>
      </c>
      <c r="ET48">
        <v>1.1666885763112899E-2</v>
      </c>
      <c r="EU48">
        <v>1.1448029836224999E-2</v>
      </c>
      <c r="EV48">
        <v>3.5671061851073002E-3</v>
      </c>
      <c r="EW48">
        <v>1.9570342036205001E-3</v>
      </c>
      <c r="EX48">
        <v>2.2953701894901E-3</v>
      </c>
      <c r="EY48">
        <v>4.4920769666099997E-3</v>
      </c>
      <c r="EZ48">
        <v>3.9650031130188997E-3</v>
      </c>
    </row>
    <row r="49" spans="1:156" x14ac:dyDescent="0.2">
      <c r="A49" t="s">
        <v>117</v>
      </c>
      <c r="B49">
        <f t="shared" si="0"/>
        <v>152</v>
      </c>
      <c r="C49">
        <f t="shared" si="1"/>
        <v>0.39690874243467389</v>
      </c>
      <c r="D49">
        <v>2.0904389921882999E-3</v>
      </c>
      <c r="E49">
        <v>2.4996710959083999E-3</v>
      </c>
      <c r="F49">
        <v>1.7667844522968E-3</v>
      </c>
      <c r="G49">
        <v>2.978545166845E-3</v>
      </c>
      <c r="H49">
        <v>2.9668088262562002E-3</v>
      </c>
      <c r="I49">
        <v>2.9510766818830999E-3</v>
      </c>
      <c r="J49">
        <v>2.4583663758921E-3</v>
      </c>
      <c r="K49">
        <v>2.4295432458697002E-3</v>
      </c>
      <c r="L49">
        <v>2.2111663902708001E-3</v>
      </c>
      <c r="M49">
        <v>2.5694808599895E-3</v>
      </c>
      <c r="N49">
        <v>2.5749967812539998E-3</v>
      </c>
      <c r="O49">
        <v>2.1048200378867002E-3</v>
      </c>
      <c r="P49">
        <v>2.4096385542168E-3</v>
      </c>
      <c r="Q49">
        <v>2.1428571428571E-3</v>
      </c>
      <c r="R49">
        <v>4.0529586598215999E-3</v>
      </c>
      <c r="S49">
        <v>2.7311522048364002E-3</v>
      </c>
      <c r="T49">
        <v>3.3164825965160002E-3</v>
      </c>
      <c r="U49">
        <v>2.2765358712492001E-3</v>
      </c>
      <c r="V49">
        <v>3.0545454545454001E-3</v>
      </c>
      <c r="W49">
        <v>2.1425349571493001E-3</v>
      </c>
      <c r="X49">
        <v>2.2819027558364001E-3</v>
      </c>
      <c r="Y49">
        <v>2.2649344112742999E-3</v>
      </c>
      <c r="Z49">
        <v>1.59909212834E-3</v>
      </c>
      <c r="AA49">
        <v>2.0636349992494999E-3</v>
      </c>
      <c r="AB49">
        <v>3.5473785473785001E-3</v>
      </c>
      <c r="AC49">
        <v>3.6912043872600001E-3</v>
      </c>
      <c r="AD49">
        <v>3.3653846153846E-3</v>
      </c>
      <c r="AE49">
        <v>2.2088353413654001E-3</v>
      </c>
      <c r="AF49">
        <v>1.7099056603773E-3</v>
      </c>
      <c r="AG49">
        <v>1.6921461080638999E-3</v>
      </c>
      <c r="AH49">
        <v>3.6701329032975002E-3</v>
      </c>
      <c r="AI49">
        <v>1.689635144411E-3</v>
      </c>
      <c r="AJ49">
        <v>2.8594334580438001E-3</v>
      </c>
      <c r="AK49">
        <v>1.72080017208E-3</v>
      </c>
      <c r="AL49">
        <v>1.5379023012609999E-3</v>
      </c>
      <c r="AM49">
        <v>3.1147257310952998E-3</v>
      </c>
      <c r="AN49">
        <v>1.6697425081289999E-3</v>
      </c>
      <c r="AO49">
        <v>4.8422284893310996E-3</v>
      </c>
      <c r="AP49">
        <v>2.9735355337495999E-3</v>
      </c>
      <c r="AQ49">
        <v>2.5420940873881999E-3</v>
      </c>
      <c r="AR49">
        <v>3.5431179437904999E-3</v>
      </c>
      <c r="AS49">
        <v>2.2456551454793001E-3</v>
      </c>
      <c r="AT49">
        <v>4.4069745161908003E-3</v>
      </c>
      <c r="AU49">
        <v>3.1403407450187001E-3</v>
      </c>
      <c r="AV49">
        <v>1.8428547495391999E-3</v>
      </c>
      <c r="AW49">
        <v>2.4006401707121002E-3</v>
      </c>
      <c r="AX49">
        <v>2.3467654778446E-3</v>
      </c>
      <c r="AY49">
        <v>2.1222661085892E-3</v>
      </c>
      <c r="AZ49">
        <v>2.8269754768391999E-3</v>
      </c>
      <c r="BA49">
        <v>1.7595640821886E-3</v>
      </c>
      <c r="BB49">
        <v>3.4001339446704999E-3</v>
      </c>
      <c r="BC49">
        <v>1.8511246984910001E-3</v>
      </c>
      <c r="BD49">
        <v>4.2569659442724004E-3</v>
      </c>
      <c r="BE49">
        <v>2.8144744399770001E-3</v>
      </c>
      <c r="BF49">
        <v>2.8255147855705E-3</v>
      </c>
      <c r="BG49">
        <v>1.9628429269183002E-3</v>
      </c>
      <c r="BH49">
        <v>3.7070254110611999E-3</v>
      </c>
      <c r="BI49">
        <v>2.4472724036664001E-3</v>
      </c>
      <c r="BJ49">
        <v>1.5592284046865E-3</v>
      </c>
      <c r="BK49">
        <v>3.7251952145569002E-3</v>
      </c>
      <c r="BL49">
        <v>2.9004752585965001E-3</v>
      </c>
      <c r="BM49">
        <v>2.4461269656376999E-3</v>
      </c>
      <c r="BN49">
        <v>2.1562836919325999E-3</v>
      </c>
      <c r="BO49">
        <v>2.4554941682013E-3</v>
      </c>
      <c r="BP49">
        <v>1.7917935853788999E-3</v>
      </c>
      <c r="BQ49">
        <v>2.2261798753339E-3</v>
      </c>
      <c r="BR49">
        <v>2.8049531367585001E-3</v>
      </c>
      <c r="BS49">
        <v>2.0047971932839002E-3</v>
      </c>
      <c r="BT49">
        <v>3.2062959994170002E-3</v>
      </c>
      <c r="BU49">
        <v>2.1612967780667998E-3</v>
      </c>
      <c r="BV49">
        <v>2.7752639517344998E-3</v>
      </c>
      <c r="BW49">
        <v>3.0353619669145002E-3</v>
      </c>
      <c r="BX49">
        <v>1.7920202392874001E-3</v>
      </c>
      <c r="BY49">
        <v>2.3055095767320001E-3</v>
      </c>
      <c r="BZ49">
        <v>3.1162196679438E-3</v>
      </c>
      <c r="CA49">
        <v>2.5380710659897998E-3</v>
      </c>
      <c r="CB49">
        <v>2.4068461401318998E-3</v>
      </c>
      <c r="CC49">
        <v>2.7478260869564998E-3</v>
      </c>
      <c r="CD49">
        <v>2.6137197358766999E-3</v>
      </c>
      <c r="CE49">
        <v>2.6314771100188999E-3</v>
      </c>
      <c r="CF49">
        <v>2.0647685285806999E-3</v>
      </c>
      <c r="CG49">
        <v>5.3374739191615001E-3</v>
      </c>
      <c r="CH49">
        <v>2.4206414699894999E-3</v>
      </c>
      <c r="CI49">
        <v>3.1627776215911998E-3</v>
      </c>
      <c r="CJ49">
        <v>2.5391256174690999E-3</v>
      </c>
      <c r="CK49">
        <v>2.0204375024284E-3</v>
      </c>
      <c r="CL49">
        <v>2.7471572138956998E-3</v>
      </c>
      <c r="CM49">
        <v>2.7866388002786E-3</v>
      </c>
      <c r="CN49">
        <v>2.7923073897825001E-3</v>
      </c>
      <c r="CO49">
        <v>2.9813036887316002E-3</v>
      </c>
      <c r="CP49">
        <v>2.1992894603282001E-3</v>
      </c>
      <c r="CQ49">
        <v>2.3907103825136001E-3</v>
      </c>
      <c r="CR49">
        <v>2.2214817283127001E-3</v>
      </c>
      <c r="CS49">
        <v>2.3412877082395001E-3</v>
      </c>
      <c r="CT49">
        <v>1.1181403560393999E-3</v>
      </c>
      <c r="CU49">
        <v>2.1083242457288001E-3</v>
      </c>
      <c r="CV49">
        <v>2.2343594836146002E-3</v>
      </c>
      <c r="CW49">
        <v>2.9490131153478002E-3</v>
      </c>
      <c r="CX49">
        <v>2.6682930548143002E-3</v>
      </c>
      <c r="CY49">
        <v>3.5787321063393998E-3</v>
      </c>
      <c r="CZ49">
        <v>2.2474522416397998E-3</v>
      </c>
      <c r="DA49">
        <v>2.5045917515444001E-3</v>
      </c>
      <c r="DB49">
        <v>2.5546409310245998E-3</v>
      </c>
      <c r="DC49">
        <v>2.3536334215945001E-3</v>
      </c>
      <c r="DD49">
        <v>3.0346672153070001E-3</v>
      </c>
      <c r="DE49">
        <v>2.9034905005365002E-3</v>
      </c>
      <c r="DF49">
        <v>2.0815665715827E-3</v>
      </c>
      <c r="DG49">
        <v>2.4811772758384001E-3</v>
      </c>
      <c r="DH49">
        <v>1.9202102124864001E-3</v>
      </c>
      <c r="DI49">
        <v>2.8732239146690998E-3</v>
      </c>
      <c r="DJ49">
        <v>2.5962512664640001E-3</v>
      </c>
      <c r="DK49">
        <v>3.2424591492811001E-3</v>
      </c>
      <c r="DL49">
        <v>2.4703129063013999E-3</v>
      </c>
      <c r="DM49">
        <v>2.7251864601261998E-3</v>
      </c>
      <c r="DO49">
        <v>2.8211488885645998E-3</v>
      </c>
      <c r="DP49">
        <v>2.1160218788677E-3</v>
      </c>
      <c r="DQ49">
        <v>2.6012485993276002E-3</v>
      </c>
      <c r="DR49">
        <v>2.2923588039867001E-3</v>
      </c>
      <c r="DS49">
        <v>2.7243943744937001E-3</v>
      </c>
      <c r="DT49">
        <v>2.9469001946066001E-3</v>
      </c>
      <c r="DU49">
        <v>2.3030861354214E-3</v>
      </c>
      <c r="DV49">
        <v>2.5432665467402002E-3</v>
      </c>
      <c r="DW49">
        <v>1.3662368713175E-3</v>
      </c>
      <c r="DX49">
        <v>2.0353369132166E-3</v>
      </c>
      <c r="DY49">
        <v>2.3548650858543998E-3</v>
      </c>
      <c r="DZ49">
        <v>3.8211382113821002E-3</v>
      </c>
      <c r="EA49">
        <v>2.3693674635075E-3</v>
      </c>
      <c r="EB49">
        <v>3.1549173194080999E-3</v>
      </c>
      <c r="EC49">
        <v>2.6642984014208998E-3</v>
      </c>
      <c r="ED49">
        <v>1.7851199661128999E-3</v>
      </c>
      <c r="EE49">
        <v>2.8218694885360999E-3</v>
      </c>
      <c r="EF49">
        <v>3.8506748814397E-3</v>
      </c>
      <c r="EG49">
        <v>2.5416334736921E-3</v>
      </c>
      <c r="EH49">
        <v>2.4271134894872999E-3</v>
      </c>
      <c r="EI49">
        <v>2.3636444721937002E-3</v>
      </c>
      <c r="EJ49">
        <v>3.1659713945171998E-3</v>
      </c>
      <c r="EK49">
        <v>3.2923617208077001E-3</v>
      </c>
      <c r="EL49">
        <v>2.5252525252524999E-3</v>
      </c>
      <c r="EM49">
        <v>2.0430002918570998E-3</v>
      </c>
      <c r="EN49">
        <v>2.8674998647405E-3</v>
      </c>
      <c r="EO49">
        <v>2.6873980228427998E-3</v>
      </c>
      <c r="EP49">
        <v>2.3213076699874001E-3</v>
      </c>
      <c r="EQ49">
        <v>2.6920617828178998E-3</v>
      </c>
      <c r="ER49">
        <v>3.7204009279117002E-3</v>
      </c>
      <c r="ES49">
        <v>2.0371208691714999E-3</v>
      </c>
      <c r="ET49">
        <v>3.0892598922045E-3</v>
      </c>
      <c r="EU49">
        <v>2.9836225068915001E-3</v>
      </c>
      <c r="EV49">
        <v>2.5160838269953001E-3</v>
      </c>
      <c r="EW49">
        <v>1.9570342036205001E-3</v>
      </c>
      <c r="EX49">
        <v>3.1744481344012001E-3</v>
      </c>
      <c r="EY49">
        <v>2.6174306734578E-3</v>
      </c>
      <c r="EZ49">
        <v>2.5887210407312998E-3</v>
      </c>
    </row>
    <row r="50" spans="1:156" x14ac:dyDescent="0.2">
      <c r="A50" t="s">
        <v>124</v>
      </c>
      <c r="B50">
        <f t="shared" si="0"/>
        <v>152</v>
      </c>
      <c r="C50">
        <f t="shared" si="1"/>
        <v>0.35230991671777723</v>
      </c>
      <c r="D50">
        <v>2.0904389921882999E-3</v>
      </c>
      <c r="E50">
        <v>2.0392053677146999E-3</v>
      </c>
      <c r="F50">
        <v>1.2432927627272999E-3</v>
      </c>
      <c r="G50">
        <v>1.8150509610462E-3</v>
      </c>
      <c r="H50">
        <v>1.8078991284998999E-3</v>
      </c>
      <c r="I50">
        <v>1.7983123530224999E-3</v>
      </c>
      <c r="J50">
        <v>2.1411578112608999E-3</v>
      </c>
      <c r="K50">
        <v>1.5225137674117E-3</v>
      </c>
      <c r="L50">
        <v>1.8859948622898001E-3</v>
      </c>
      <c r="M50">
        <v>1.7829050865233E-3</v>
      </c>
      <c r="N50">
        <v>1.9312475859405E-3</v>
      </c>
      <c r="O50">
        <v>2.4556233775344999E-3</v>
      </c>
      <c r="P50">
        <v>2.0859557633518999E-3</v>
      </c>
      <c r="Q50">
        <v>1.8707482993197001E-3</v>
      </c>
      <c r="R50">
        <v>3.0397189948662001E-3</v>
      </c>
      <c r="S50">
        <v>1.7069701280227E-3</v>
      </c>
      <c r="T50">
        <v>1.8353350291398999E-3</v>
      </c>
      <c r="U50">
        <v>1.8654946722735999E-3</v>
      </c>
      <c r="V50">
        <v>3.1272727272726999E-3</v>
      </c>
      <c r="W50">
        <v>2.6499774470004002E-3</v>
      </c>
      <c r="X50">
        <v>1.7991925574863E-3</v>
      </c>
      <c r="Y50">
        <v>1.8874453427286E-3</v>
      </c>
      <c r="Z50">
        <v>1.0316723408645E-3</v>
      </c>
      <c r="AA50">
        <v>1.8009905447996001E-3</v>
      </c>
      <c r="AB50">
        <v>2.0442520442519999E-3</v>
      </c>
      <c r="AC50">
        <v>2.8475005273148998E-3</v>
      </c>
      <c r="AD50">
        <v>3.1250000000000002E-3</v>
      </c>
      <c r="AE50">
        <v>1.4056224899598E-3</v>
      </c>
      <c r="AF50">
        <v>2.8301886792452E-3</v>
      </c>
      <c r="AG50">
        <v>2.8007935581748E-3</v>
      </c>
      <c r="AH50">
        <v>3.0584440860811999E-3</v>
      </c>
      <c r="AI50">
        <v>1.0560219652567999E-3</v>
      </c>
      <c r="AJ50">
        <v>1.8172100481025999E-3</v>
      </c>
      <c r="AK50">
        <v>1.07550010755E-3</v>
      </c>
      <c r="AL50">
        <v>1.6217878813297999E-3</v>
      </c>
      <c r="AM50">
        <v>1.2689623348906001E-3</v>
      </c>
      <c r="AN50">
        <v>2.6364355391509998E-3</v>
      </c>
      <c r="AO50">
        <v>2.7137764061086001E-3</v>
      </c>
      <c r="AP50">
        <v>1.7841213202497001E-3</v>
      </c>
      <c r="AQ50">
        <v>2.4822801088613998E-3</v>
      </c>
      <c r="AR50">
        <v>2.0417967811674001E-3</v>
      </c>
      <c r="AS50">
        <v>1.4157391134544E-3</v>
      </c>
      <c r="AT50">
        <v>2.7463754231334E-3</v>
      </c>
      <c r="AU50">
        <v>2.3462315911059002E-3</v>
      </c>
      <c r="AV50">
        <v>2.6805159993298E-3</v>
      </c>
      <c r="AW50">
        <v>1.6671112296612E-3</v>
      </c>
      <c r="AX50">
        <v>1.6365601358652999E-3</v>
      </c>
      <c r="AY50">
        <v>2.4170252903376998E-3</v>
      </c>
      <c r="AZ50">
        <v>2.0776566757493E-3</v>
      </c>
      <c r="BA50">
        <v>2.7244863208081998E-3</v>
      </c>
      <c r="BB50">
        <v>2.7304105919324002E-3</v>
      </c>
      <c r="BC50">
        <v>2.6925450159868999E-3</v>
      </c>
      <c r="BD50">
        <v>1.4705882352941001E-3</v>
      </c>
      <c r="BE50">
        <v>1.7231476163123999E-3</v>
      </c>
      <c r="BF50">
        <v>2.8255147855705E-3</v>
      </c>
      <c r="BG50">
        <v>1.5520153375632999E-3</v>
      </c>
      <c r="BH50">
        <v>1.6143497757847001E-3</v>
      </c>
      <c r="BI50">
        <v>2.5362641274361002E-3</v>
      </c>
      <c r="BJ50">
        <v>1.8265247026328E-3</v>
      </c>
      <c r="BK50">
        <v>2.2924278243427001E-3</v>
      </c>
      <c r="BL50">
        <v>2.0617836175565998E-3</v>
      </c>
      <c r="BM50">
        <v>2.5626092020965999E-3</v>
      </c>
      <c r="BN50">
        <v>1.4062719729994999E-3</v>
      </c>
      <c r="BO50">
        <v>4.5017393083690996E-3</v>
      </c>
      <c r="BP50">
        <v>2.8668697366063E-3</v>
      </c>
      <c r="BQ50">
        <v>3.9435186363057997E-3</v>
      </c>
      <c r="BR50">
        <v>2.0866114797837999E-3</v>
      </c>
      <c r="BS50">
        <v>1.7541975441234001E-3</v>
      </c>
      <c r="BT50">
        <v>3.6435181811556999E-3</v>
      </c>
      <c r="BU50">
        <v>2.6415849509705E-3</v>
      </c>
      <c r="BV50">
        <v>2.5942684766214002E-3</v>
      </c>
      <c r="BW50">
        <v>2.6559417210501998E-3</v>
      </c>
      <c r="BX50">
        <v>1.1595425077742E-3</v>
      </c>
      <c r="BY50">
        <v>1.7734689051784999E-3</v>
      </c>
      <c r="BZ50">
        <v>4.1890166028097E-3</v>
      </c>
      <c r="CA50">
        <v>2.5833937635968002E-3</v>
      </c>
      <c r="CB50">
        <v>1.559992868604E-3</v>
      </c>
      <c r="CC50">
        <v>1.8434782608695E-3</v>
      </c>
      <c r="CD50">
        <v>2.7054292002934E-3</v>
      </c>
      <c r="CE50">
        <v>2.7475716884020999E-3</v>
      </c>
      <c r="CF50">
        <v>1.9560965007606999E-3</v>
      </c>
      <c r="CG50">
        <v>2.7657819399291E-3</v>
      </c>
      <c r="CH50">
        <v>2.9157726797600998E-3</v>
      </c>
      <c r="CI50">
        <v>2.0733764408208998E-3</v>
      </c>
      <c r="CJ50">
        <v>1.3849776095286E-3</v>
      </c>
      <c r="CK50">
        <v>2.3701286086179E-3</v>
      </c>
      <c r="CL50">
        <v>1.8082553812983999E-3</v>
      </c>
      <c r="CM50">
        <v>2.7133062002712999E-3</v>
      </c>
      <c r="CN50">
        <v>2.3203681126360998E-3</v>
      </c>
      <c r="CO50">
        <v>4.1435068216269999E-3</v>
      </c>
      <c r="CP50">
        <v>1.7481531607736001E-3</v>
      </c>
      <c r="CQ50">
        <v>2.4760928961747998E-3</v>
      </c>
      <c r="CR50">
        <v>3.1656114628457002E-3</v>
      </c>
      <c r="CS50">
        <v>2.2512381809995001E-3</v>
      </c>
      <c r="CT50">
        <v>1.4418125643665999E-3</v>
      </c>
      <c r="CU50">
        <v>2.5808796801163E-3</v>
      </c>
      <c r="CV50">
        <v>2.0274743462428998E-3</v>
      </c>
      <c r="CW50">
        <v>2.2505626406600998E-3</v>
      </c>
      <c r="CX50">
        <v>2.7064115270259001E-3</v>
      </c>
      <c r="CY50">
        <v>1.9768234492159998E-3</v>
      </c>
      <c r="CZ50">
        <v>2.2862014182197998E-3</v>
      </c>
      <c r="DA50">
        <v>1.6697278343628999E-3</v>
      </c>
      <c r="DB50">
        <v>2.4329913628805999E-3</v>
      </c>
      <c r="DC50">
        <v>2.5301559282140998E-3</v>
      </c>
      <c r="DD50">
        <v>4.2176730789013003E-3</v>
      </c>
      <c r="DE50">
        <v>2.8403711418291001E-3</v>
      </c>
      <c r="DF50">
        <v>2.7368745663401998E-3</v>
      </c>
      <c r="DG50">
        <v>2.4383983572895001E-3</v>
      </c>
      <c r="DH50">
        <v>1.4654235832132999E-3</v>
      </c>
      <c r="DI50">
        <v>2.3221946707600001E-3</v>
      </c>
      <c r="DJ50">
        <v>2.1529888551165E-3</v>
      </c>
      <c r="DK50">
        <v>2.8584837237083001E-3</v>
      </c>
      <c r="DL50">
        <v>2.3836352604662998E-3</v>
      </c>
      <c r="DM50">
        <v>2.8686173264485999E-3</v>
      </c>
      <c r="DO50">
        <v>2.5293059000923998E-3</v>
      </c>
      <c r="DP50">
        <v>1.5969976444283999E-3</v>
      </c>
      <c r="DQ50">
        <v>3.3215943652952998E-3</v>
      </c>
      <c r="DR50">
        <v>1.9269102990033E-3</v>
      </c>
      <c r="DS50">
        <v>2.5034975333186001E-3</v>
      </c>
      <c r="DT50">
        <v>3.3917153183207998E-3</v>
      </c>
      <c r="DU50">
        <v>1.9841972859015E-3</v>
      </c>
      <c r="DV50">
        <v>1.6438186216735E-3</v>
      </c>
      <c r="DW50">
        <v>1.7077960891469001E-3</v>
      </c>
      <c r="DX50">
        <v>2.1652520353369E-3</v>
      </c>
      <c r="DY50">
        <v>3.0089942763694998E-3</v>
      </c>
      <c r="DZ50">
        <v>1.9512195121951E-3</v>
      </c>
      <c r="EA50">
        <v>2.3693674635075E-3</v>
      </c>
      <c r="EB50">
        <v>3.3181026979981999E-3</v>
      </c>
      <c r="EC50">
        <v>2.2202486678506998E-3</v>
      </c>
      <c r="ED50">
        <v>1.5733260718282999E-3</v>
      </c>
      <c r="EE50">
        <v>2.5332691999358E-3</v>
      </c>
      <c r="EF50">
        <v>1.9456041506220999E-3</v>
      </c>
      <c r="EG50">
        <v>2.4657638177610001E-3</v>
      </c>
      <c r="EH50">
        <v>2.1639325086995E-3</v>
      </c>
      <c r="EI50">
        <v>4.2813182892564999E-3</v>
      </c>
      <c r="EJ50">
        <v>2.6817640047674999E-3</v>
      </c>
      <c r="EK50">
        <v>2.2262636397842E-3</v>
      </c>
      <c r="EL50">
        <v>2.4541186513017E-3</v>
      </c>
      <c r="EM50">
        <v>2.6915718130816001E-3</v>
      </c>
      <c r="EN50">
        <v>2.5428772385434999E-3</v>
      </c>
      <c r="EO50">
        <v>3.3592475285535999E-3</v>
      </c>
      <c r="EP50">
        <v>2.9983557404004001E-3</v>
      </c>
      <c r="EQ50">
        <v>2.3892048322508999E-3</v>
      </c>
      <c r="ER50">
        <v>2.3635488247909999E-3</v>
      </c>
      <c r="ES50">
        <v>2.6514906551122E-3</v>
      </c>
      <c r="ET50">
        <v>2.3005126856842002E-3</v>
      </c>
      <c r="EU50">
        <v>2.3025782390141002E-3</v>
      </c>
      <c r="EV50">
        <v>2.6434804764634001E-3</v>
      </c>
      <c r="EW50">
        <v>1.9125561535382001E-3</v>
      </c>
      <c r="EX50">
        <v>3.1256104707949998E-3</v>
      </c>
      <c r="EY50">
        <v>3.3602150537634001E-3</v>
      </c>
      <c r="EZ50">
        <v>1.3435134515188E-3</v>
      </c>
    </row>
    <row r="51" spans="1:156" x14ac:dyDescent="0.2">
      <c r="A51" t="s">
        <v>129</v>
      </c>
      <c r="B51">
        <f t="shared" si="0"/>
        <v>152</v>
      </c>
      <c r="C51">
        <f t="shared" si="1"/>
        <v>0.38272051121310113</v>
      </c>
      <c r="D51">
        <v>1.9804158873363001E-3</v>
      </c>
      <c r="E51">
        <v>1.4471780028943E-3</v>
      </c>
      <c r="F51">
        <v>1.5704750687081999E-3</v>
      </c>
      <c r="G51">
        <v>3.1181644715409002E-3</v>
      </c>
      <c r="H51">
        <v>3.0595216020767001E-3</v>
      </c>
      <c r="I51">
        <v>3.0894084013464002E-3</v>
      </c>
      <c r="J51">
        <v>1.8239492466296E-3</v>
      </c>
      <c r="K51">
        <v>1.846452866861E-3</v>
      </c>
      <c r="L51">
        <v>1.7234090982993001E-3</v>
      </c>
      <c r="M51">
        <v>1.8877818563188E-3</v>
      </c>
      <c r="N51">
        <v>1.2874983906269999E-3</v>
      </c>
      <c r="O51">
        <v>1.5084543604855E-3</v>
      </c>
      <c r="P51">
        <v>1.8701672361086E-3</v>
      </c>
      <c r="Q51">
        <v>1.7006802721088001E-3</v>
      </c>
      <c r="R51">
        <v>2.0264793299107999E-3</v>
      </c>
      <c r="S51">
        <v>1.2517780938833001E-3</v>
      </c>
      <c r="T51">
        <v>2.7369031136297E-3</v>
      </c>
      <c r="U51">
        <v>1.9287317798082999E-3</v>
      </c>
      <c r="V51">
        <v>2.3272727272727E-3</v>
      </c>
      <c r="W51">
        <v>1.8042399639152001E-3</v>
      </c>
      <c r="X51">
        <v>2.0186062840091001E-3</v>
      </c>
      <c r="Y51">
        <v>2.8940828588504999E-3</v>
      </c>
      <c r="Z51">
        <v>2.6307644692045002E-3</v>
      </c>
      <c r="AA51">
        <v>2.5138826354494E-3</v>
      </c>
      <c r="AB51">
        <v>2.6455026455025998E-3</v>
      </c>
      <c r="AC51">
        <v>2.3729171060956999E-3</v>
      </c>
      <c r="AD51">
        <v>4.6274038461538002E-3</v>
      </c>
      <c r="AE51">
        <v>2.5100401606425E-3</v>
      </c>
      <c r="AF51">
        <v>1.9457547169811E-3</v>
      </c>
      <c r="AG51">
        <v>1.9255455712450999E-3</v>
      </c>
      <c r="AH51">
        <v>1.7794583773563001E-3</v>
      </c>
      <c r="AI51">
        <v>2.2704472253022002E-3</v>
      </c>
      <c r="AJ51">
        <v>2.2180652057723002E-3</v>
      </c>
      <c r="AK51">
        <v>2.3123252312324998E-3</v>
      </c>
      <c r="AL51">
        <v>1.9852920616278999E-3</v>
      </c>
      <c r="AM51">
        <v>1.9034435023359999E-3</v>
      </c>
      <c r="AN51">
        <v>2.3727919852359002E-3</v>
      </c>
      <c r="AO51">
        <v>2.7669877081891998E-3</v>
      </c>
      <c r="AP51">
        <v>1.4272970561997999E-3</v>
      </c>
      <c r="AQ51">
        <v>1.7346053772765999E-3</v>
      </c>
      <c r="AR51">
        <v>2.6423252462166001E-3</v>
      </c>
      <c r="AS51">
        <v>2.1968365553601999E-3</v>
      </c>
      <c r="AT51">
        <v>1.9160758766047E-3</v>
      </c>
      <c r="AU51">
        <v>2.5989026855327002E-3</v>
      </c>
      <c r="AV51">
        <v>2.2896074160941998E-3</v>
      </c>
      <c r="AW51">
        <v>2.4673246198985998E-3</v>
      </c>
      <c r="AX51">
        <v>2.4085224641037001E-3</v>
      </c>
      <c r="AY51">
        <v>1.8275069268406999E-3</v>
      </c>
      <c r="AZ51">
        <v>2.8610354223433001E-3</v>
      </c>
      <c r="BA51">
        <v>2.3271653990236999E-3</v>
      </c>
      <c r="BB51">
        <v>1.6485497913554001E-3</v>
      </c>
      <c r="BC51">
        <v>2.2998822011554999E-3</v>
      </c>
      <c r="BD51">
        <v>2.4380804953560002E-3</v>
      </c>
      <c r="BE51">
        <v>1.4933946008040999E-3</v>
      </c>
      <c r="BF51">
        <v>2.4771636476233999E-3</v>
      </c>
      <c r="BG51">
        <v>1.7346053772765999E-3</v>
      </c>
      <c r="BH51">
        <v>3.1689088191329999E-3</v>
      </c>
      <c r="BI51">
        <v>3.2481979175936E-3</v>
      </c>
      <c r="BJ51">
        <v>1.1582839577671E-3</v>
      </c>
      <c r="BK51">
        <v>2.0775127158105E-3</v>
      </c>
      <c r="BL51">
        <v>3.0402571987699E-3</v>
      </c>
      <c r="BM51">
        <v>1.7860609590369999E-3</v>
      </c>
      <c r="BN51">
        <v>2.1094079594993001E-3</v>
      </c>
      <c r="BO51">
        <v>3.4786167382851998E-3</v>
      </c>
      <c r="BP51">
        <v>1.9709729439167998E-3</v>
      </c>
      <c r="BQ51">
        <v>2.7350209896958998E-3</v>
      </c>
      <c r="BR51">
        <v>2.8733666278990002E-3</v>
      </c>
      <c r="BS51">
        <v>2.3985966419646999E-3</v>
      </c>
      <c r="BT51">
        <v>2.7690738176783E-3</v>
      </c>
      <c r="BU51">
        <v>2.4414648789272998E-3</v>
      </c>
      <c r="BV51">
        <v>1.9909502262443002E-3</v>
      </c>
      <c r="BW51">
        <v>2.5041736227045001E-3</v>
      </c>
      <c r="BX51">
        <v>3.3732145680704E-3</v>
      </c>
      <c r="BY51">
        <v>2.3646252069046999E-3</v>
      </c>
      <c r="BZ51">
        <v>2.4010217113665001E-3</v>
      </c>
      <c r="CA51">
        <v>3.3992023205220998E-3</v>
      </c>
      <c r="CB51">
        <v>2.7634159386699E-3</v>
      </c>
      <c r="CC51">
        <v>2.3304347826086E-3</v>
      </c>
      <c r="CD51">
        <v>2.6595744680850998E-3</v>
      </c>
      <c r="CE51">
        <v>1.8188150613366E-3</v>
      </c>
      <c r="CF51">
        <v>2.2277765703108002E-3</v>
      </c>
      <c r="CG51">
        <v>1.4071522150516001E-3</v>
      </c>
      <c r="CH51">
        <v>2.7507289431698998E-3</v>
      </c>
      <c r="CI51">
        <v>3.1276356480178999E-3</v>
      </c>
      <c r="CJ51">
        <v>2.3544619361985999E-3</v>
      </c>
      <c r="CK51">
        <v>2.3701286086179E-3</v>
      </c>
      <c r="CL51">
        <v>2.2255450846749999E-3</v>
      </c>
      <c r="CM51">
        <v>2.4933084002492999E-3</v>
      </c>
      <c r="CN51">
        <v>3.4608880324064001E-3</v>
      </c>
      <c r="CO51">
        <v>3.2844871147042999E-3</v>
      </c>
      <c r="CP51">
        <v>1.2406248237748E-3</v>
      </c>
      <c r="CQ51">
        <v>2.4334016393441999E-3</v>
      </c>
      <c r="CR51">
        <v>2.6657780739753E-3</v>
      </c>
      <c r="CS51">
        <v>2.4763619990995E-3</v>
      </c>
      <c r="CT51">
        <v>1.1475651022508999E-3</v>
      </c>
      <c r="CU51">
        <v>2.6535805161759002E-3</v>
      </c>
      <c r="CV51">
        <v>2.7722608407811E-3</v>
      </c>
      <c r="CW51">
        <v>2.2505626406600998E-3</v>
      </c>
      <c r="CX51">
        <v>3.3925440268354002E-3</v>
      </c>
      <c r="CY51">
        <v>2.7266530334014E-3</v>
      </c>
      <c r="CZ51">
        <v>2.2087030650597998E-3</v>
      </c>
      <c r="DA51">
        <v>2.3376189681080998E-3</v>
      </c>
      <c r="DB51">
        <v>2.5546409310245998E-3</v>
      </c>
      <c r="DC51">
        <v>3.1185642836127998E-3</v>
      </c>
      <c r="DD51">
        <v>2.6746219524740001E-3</v>
      </c>
      <c r="DE51">
        <v>2.3669759515242998E-3</v>
      </c>
      <c r="DF51">
        <v>2.9296122118572E-3</v>
      </c>
      <c r="DG51">
        <v>3.3367556468171999E-3</v>
      </c>
      <c r="DH51">
        <v>2.6529220040930001E-3</v>
      </c>
      <c r="DI51">
        <v>3.3455346951626998E-3</v>
      </c>
      <c r="DJ51">
        <v>1.8996960486322E-3</v>
      </c>
      <c r="DK51">
        <v>3.9250821280771E-3</v>
      </c>
      <c r="DL51">
        <v>2.0802635000432999E-3</v>
      </c>
      <c r="DM51">
        <v>2.4741824440619002E-3</v>
      </c>
      <c r="DO51">
        <v>2.3347439077775999E-3</v>
      </c>
      <c r="DP51">
        <v>2.9544456421925999E-3</v>
      </c>
      <c r="DQ51">
        <v>3.0814791099727E-3</v>
      </c>
      <c r="DR51">
        <v>2.6578073089700001E-3</v>
      </c>
      <c r="DS51">
        <v>2.4298652529268E-3</v>
      </c>
      <c r="DT51">
        <v>3.8921323324993002E-3</v>
      </c>
      <c r="DU51">
        <v>3.1180243064166998E-3</v>
      </c>
      <c r="DV51">
        <v>2.9464673407355998E-3</v>
      </c>
      <c r="DW51">
        <v>1.7504909913756E-3</v>
      </c>
      <c r="DX51">
        <v>2.9014377273513998E-3</v>
      </c>
      <c r="DY51">
        <v>3.1725265739983E-3</v>
      </c>
      <c r="DZ51">
        <v>3.3333333333333002E-3</v>
      </c>
      <c r="EA51">
        <v>3.0040194626613E-3</v>
      </c>
      <c r="EB51">
        <v>2.9373368146213999E-3</v>
      </c>
      <c r="EC51">
        <v>2.9603315571343001E-3</v>
      </c>
      <c r="ED51">
        <v>2.9651145199841998E-3</v>
      </c>
      <c r="EE51">
        <v>2.5653358986692E-3</v>
      </c>
      <c r="EF51">
        <v>3.4048072635887998E-3</v>
      </c>
      <c r="EG51">
        <v>3.6417434846931999E-3</v>
      </c>
      <c r="EH51">
        <v>2.2809018334940998E-3</v>
      </c>
      <c r="EI51">
        <v>5.0394684029790001E-3</v>
      </c>
      <c r="EJ51">
        <v>3.0169845053635001E-3</v>
      </c>
      <c r="EK51">
        <v>2.6338893766461001E-3</v>
      </c>
      <c r="EL51">
        <v>2.2051500924740002E-3</v>
      </c>
      <c r="EM51">
        <v>2.7888575412653E-3</v>
      </c>
      <c r="EN51">
        <v>2.3264621544120999E-3</v>
      </c>
      <c r="EO51">
        <v>3.2632690277376998E-3</v>
      </c>
      <c r="EP51">
        <v>2.9983557404004001E-3</v>
      </c>
      <c r="EQ51">
        <v>2.8266648719587999E-3</v>
      </c>
      <c r="ER51">
        <v>2.8450124742854001E-3</v>
      </c>
      <c r="ES51">
        <v>2.9101726702450998E-3</v>
      </c>
      <c r="ET51">
        <v>2.760615222821E-3</v>
      </c>
      <c r="EU51">
        <v>2.8863304686233002E-3</v>
      </c>
      <c r="EV51">
        <v>2.5160838269953001E-3</v>
      </c>
      <c r="EW51">
        <v>2.9355513054307E-3</v>
      </c>
      <c r="EX51">
        <v>2.9790974799764999E-3</v>
      </c>
      <c r="EY51">
        <v>4.1029994340689999E-3</v>
      </c>
      <c r="EZ51">
        <v>2.6542582822688E-3</v>
      </c>
    </row>
    <row r="52" spans="1:156" x14ac:dyDescent="0.2">
      <c r="A52" t="s">
        <v>151</v>
      </c>
      <c r="B52">
        <f t="shared" si="0"/>
        <v>152</v>
      </c>
      <c r="C52">
        <f t="shared" si="1"/>
        <v>0.62473381542808593</v>
      </c>
      <c r="D52">
        <v>1.7603696776323E-3</v>
      </c>
      <c r="E52">
        <v>1.9076437310879999E-3</v>
      </c>
      <c r="F52">
        <v>9.2265410286611008E-3</v>
      </c>
      <c r="G52">
        <v>4.0489598361799998E-3</v>
      </c>
      <c r="H52">
        <v>4.0330057481921004E-3</v>
      </c>
      <c r="I52">
        <v>4.0116198644348997E-3</v>
      </c>
      <c r="J52">
        <v>3.7272006344171E-3</v>
      </c>
      <c r="K52">
        <v>4.9238743116294002E-3</v>
      </c>
      <c r="L52">
        <v>3.4793353493968002E-3</v>
      </c>
      <c r="M52">
        <v>3.0938647089668999E-3</v>
      </c>
      <c r="N52">
        <v>1.6093729882837001E-3</v>
      </c>
      <c r="O52">
        <v>1.1155546200799799E-2</v>
      </c>
      <c r="P52">
        <v>1.48894083797878E-2</v>
      </c>
      <c r="Q52">
        <v>1.0544217687074001E-3</v>
      </c>
      <c r="R52">
        <v>7.0926776546878997E-3</v>
      </c>
      <c r="S52">
        <v>2.8449502133711998E-3</v>
      </c>
      <c r="T52">
        <v>2.7369031136297E-3</v>
      </c>
      <c r="U52">
        <v>4.8376387264045997E-3</v>
      </c>
      <c r="V52">
        <v>2.6181818181817999E-3</v>
      </c>
      <c r="W52">
        <v>3.1010374379791998E-3</v>
      </c>
      <c r="X52">
        <v>3.2473231525364001E-3</v>
      </c>
      <c r="Y52">
        <v>3.0199125483657001E-3</v>
      </c>
      <c r="Z52">
        <v>3.5592695759826E-3</v>
      </c>
      <c r="AA52">
        <v>4.539996998349E-3</v>
      </c>
      <c r="AB52">
        <v>7.2751322751322001E-3</v>
      </c>
      <c r="AC52">
        <v>5.2204176334105998E-3</v>
      </c>
      <c r="AD52">
        <v>2.7644230769229999E-3</v>
      </c>
      <c r="AE52">
        <v>1.7570281124497E-3</v>
      </c>
      <c r="AF52">
        <v>3.3608490566037E-3</v>
      </c>
      <c r="AG52">
        <v>3.5009919477185002E-3</v>
      </c>
      <c r="AH52">
        <v>3.8369571261746998E-3</v>
      </c>
      <c r="AI52">
        <v>3.2736680922962999E-3</v>
      </c>
      <c r="AJ52">
        <v>5.1576696953499999E-3</v>
      </c>
      <c r="AK52">
        <v>3.3340503334050001E-3</v>
      </c>
      <c r="AL52">
        <v>4.6975924838519997E-3</v>
      </c>
      <c r="AM52">
        <v>2.4802445636499001E-3</v>
      </c>
      <c r="AN52">
        <v>1.8455048774056999E-3</v>
      </c>
      <c r="AO52">
        <v>4.9486510934922002E-3</v>
      </c>
      <c r="AP52">
        <v>2.8545941123995998E-3</v>
      </c>
      <c r="AQ52">
        <v>3.0206059156023999E-3</v>
      </c>
      <c r="AR52">
        <v>6.7859716550563998E-3</v>
      </c>
      <c r="AS52">
        <v>1.6598320640498999E-3</v>
      </c>
      <c r="AT52">
        <v>2.5547678354729E-3</v>
      </c>
      <c r="AU52">
        <v>1.1298007507941001E-2</v>
      </c>
      <c r="AV52">
        <v>3.3506449991623001E-3</v>
      </c>
      <c r="AW52">
        <v>2.4673246198985998E-3</v>
      </c>
      <c r="AX52">
        <v>6.9167824610158997E-3</v>
      </c>
      <c r="AY52">
        <v>3.9497730354300003E-3</v>
      </c>
      <c r="AZ52">
        <v>1.4305177111716E-3</v>
      </c>
      <c r="BA52">
        <v>3.4056079010103E-3</v>
      </c>
      <c r="BB52">
        <v>2.7304105919324002E-3</v>
      </c>
      <c r="BC52">
        <v>3.7022493969820999E-3</v>
      </c>
      <c r="BD52">
        <v>6.6176470588234998E-3</v>
      </c>
      <c r="BE52">
        <v>2.8719126938540999E-3</v>
      </c>
      <c r="BF52">
        <v>5.7284409351292002E-3</v>
      </c>
      <c r="BG52">
        <v>6.2537088601815997E-3</v>
      </c>
      <c r="BH52">
        <v>3.1689088191329999E-3</v>
      </c>
      <c r="BI52">
        <v>6.2294206638782001E-3</v>
      </c>
      <c r="BJ52">
        <v>1.55922840468659E-2</v>
      </c>
      <c r="BK52">
        <v>2.5789813023855E-3</v>
      </c>
      <c r="BL52">
        <v>3.0402571987699E-3</v>
      </c>
      <c r="BM52">
        <v>1.35895942535429E-2</v>
      </c>
      <c r="BN52">
        <v>2.7187924811325E-3</v>
      </c>
      <c r="BO52">
        <v>3.1375758815906001E-3</v>
      </c>
      <c r="BP52">
        <v>4.1211252463716E-3</v>
      </c>
      <c r="BQ52">
        <v>2.7986261289911999E-3</v>
      </c>
      <c r="BR52">
        <v>1.4708900595197E-3</v>
      </c>
      <c r="BS52">
        <v>4.1527941860881002E-3</v>
      </c>
      <c r="BT52">
        <v>2.7690738176783E-3</v>
      </c>
      <c r="BU52">
        <v>1.8411046627976001E-3</v>
      </c>
      <c r="BV52">
        <v>2.5942684766214002E-3</v>
      </c>
      <c r="BW52">
        <v>1.2520868113522E-3</v>
      </c>
      <c r="BX52">
        <v>5.9031254941232002E-3</v>
      </c>
      <c r="BY52">
        <v>1.5370063844880001E-3</v>
      </c>
      <c r="BZ52">
        <v>2.9629629629628999E-3</v>
      </c>
      <c r="CA52">
        <v>6.2998549673675998E-3</v>
      </c>
      <c r="CB52">
        <v>4.2342663576395E-3</v>
      </c>
      <c r="CC52">
        <v>3.0260869565216998E-3</v>
      </c>
      <c r="CD52">
        <v>1.4214966984591999E-3</v>
      </c>
      <c r="CE52">
        <v>1.31186873573004E-2</v>
      </c>
      <c r="CF52">
        <v>2.4994566398607999E-3</v>
      </c>
      <c r="CG52">
        <v>2.9598719006259E-3</v>
      </c>
      <c r="CH52">
        <v>2.4206414699894999E-3</v>
      </c>
      <c r="CI52">
        <v>3.1627776215911998E-3</v>
      </c>
      <c r="CJ52">
        <v>1.6619731314343E-3</v>
      </c>
      <c r="CK52">
        <v>2.7975288495162001E-3</v>
      </c>
      <c r="CL52">
        <v>3.1644469172722998E-3</v>
      </c>
      <c r="CM52">
        <v>4.4732886004473001E-3</v>
      </c>
      <c r="CN52">
        <v>2.7136508435914E-3</v>
      </c>
      <c r="CO52">
        <v>3.4360788276906998E-3</v>
      </c>
      <c r="CP52">
        <v>1.804545198218E-3</v>
      </c>
      <c r="CQ52">
        <v>1.4088114754097999E-3</v>
      </c>
      <c r="CR52">
        <v>3.4432966788848001E-3</v>
      </c>
      <c r="CS52">
        <v>5.6731202161188002E-3</v>
      </c>
      <c r="CT52">
        <v>1.4123878181550001E-3</v>
      </c>
      <c r="CU52">
        <v>3.380588876772E-3</v>
      </c>
      <c r="CV52">
        <v>4.7169811320754004E-3</v>
      </c>
      <c r="CW52">
        <v>4.7856791784152003E-3</v>
      </c>
      <c r="CX52">
        <v>3.0113593047189999E-3</v>
      </c>
      <c r="CY52">
        <v>2.9993183367415998E-3</v>
      </c>
      <c r="CZ52">
        <v>4.6499011895997002E-3</v>
      </c>
      <c r="DA52">
        <v>1.8923582122780001E-3</v>
      </c>
      <c r="DB52">
        <v>6.1230282632496E-3</v>
      </c>
      <c r="DC52">
        <v>1.4121800529567001E-3</v>
      </c>
      <c r="DD52">
        <v>3.4975825532351998E-3</v>
      </c>
      <c r="DE52">
        <v>2.3038565928169999E-3</v>
      </c>
      <c r="DF52">
        <v>2.5441369208233002E-3</v>
      </c>
      <c r="DG52">
        <v>6.0318275154004003E-3</v>
      </c>
      <c r="DH52">
        <v>1.11422724171909E-2</v>
      </c>
      <c r="DI52">
        <v>2.6370685244223998E-3</v>
      </c>
      <c r="DJ52">
        <v>1.53242147922998E-2</v>
      </c>
      <c r="DK52">
        <v>2.3891804257860001E-3</v>
      </c>
      <c r="DL52">
        <v>4.528906994886E-3</v>
      </c>
      <c r="DM52">
        <v>5.1635111876074998E-3</v>
      </c>
      <c r="DO52">
        <v>3.7453183520599E-3</v>
      </c>
      <c r="DP52">
        <v>6.6275402243780998E-3</v>
      </c>
      <c r="DQ52">
        <v>2.7213062269889001E-3</v>
      </c>
      <c r="DR52">
        <v>5.5481727574749999E-3</v>
      </c>
      <c r="DS52">
        <v>2.8348427950813E-3</v>
      </c>
      <c r="DT52">
        <v>2.3352793994994999E-3</v>
      </c>
      <c r="DU52">
        <v>7.9367891436061995E-3</v>
      </c>
      <c r="DV52">
        <v>2.9464673407355998E-3</v>
      </c>
      <c r="DW52">
        <v>1.4174707539919699E-2</v>
      </c>
      <c r="DX52">
        <v>2.2951671574571002E-3</v>
      </c>
      <c r="DY52">
        <v>1.5372035977105E-3</v>
      </c>
      <c r="DZ52">
        <v>1.7479674796746999E-3</v>
      </c>
      <c r="EA52">
        <v>1.3962343981383E-3</v>
      </c>
      <c r="EB52">
        <v>3.8076588337684E-3</v>
      </c>
      <c r="EC52">
        <v>1.3814880599960001E-3</v>
      </c>
      <c r="ED52">
        <v>3.2374209554929998E-3</v>
      </c>
      <c r="EE52">
        <v>2.8539361872694999E-3</v>
      </c>
      <c r="EF52">
        <v>1.742937051599E-3</v>
      </c>
      <c r="EG52">
        <v>1.7070672584499E-3</v>
      </c>
      <c r="EH52">
        <v>5.0296809661665998E-3</v>
      </c>
      <c r="EI52">
        <v>3.8799446996387E-3</v>
      </c>
      <c r="EJ52">
        <v>3.3149582836710001E-3</v>
      </c>
      <c r="EK52">
        <v>3.0101592875956002E-3</v>
      </c>
      <c r="EL52">
        <v>1.6005121638924E-3</v>
      </c>
      <c r="EM52">
        <v>6.2911437558776E-3</v>
      </c>
      <c r="EN52">
        <v>5.0857544770869997E-3</v>
      </c>
      <c r="EO52">
        <v>1.3916882618293001E-3</v>
      </c>
      <c r="EP52">
        <v>1.5797788309636E-3</v>
      </c>
      <c r="EQ52">
        <v>1.55130060234882E-2</v>
      </c>
      <c r="ER52">
        <v>2.0571628660217001E-3</v>
      </c>
      <c r="ES52">
        <v>3.5892129599689E-3</v>
      </c>
      <c r="ET52">
        <v>2.1033258840541E-3</v>
      </c>
      <c r="EU52">
        <v>2.6917463920868999E-3</v>
      </c>
      <c r="EV52">
        <v>1.8472514172876999E-3</v>
      </c>
      <c r="EW52">
        <v>4.2254147578170004E-3</v>
      </c>
      <c r="EX52">
        <v>1.709318226216E-3</v>
      </c>
      <c r="EY52">
        <v>1.627051499717E-3</v>
      </c>
      <c r="EZ52">
        <v>8.9130648491005E-3</v>
      </c>
    </row>
    <row r="53" spans="1:156" x14ac:dyDescent="0.2">
      <c r="A53" t="s">
        <v>182</v>
      </c>
      <c r="B53">
        <f t="shared" si="0"/>
        <v>152</v>
      </c>
      <c r="C53">
        <f t="shared" si="1"/>
        <v>0.64724725604214506</v>
      </c>
      <c r="D53">
        <v>1.5403234679282E-3</v>
      </c>
      <c r="E53">
        <v>4.1441915537428998E-3</v>
      </c>
      <c r="F53">
        <v>3.9916241329667999E-3</v>
      </c>
      <c r="G53">
        <v>4.1885791408758002E-3</v>
      </c>
      <c r="H53">
        <v>4.1720749119227999E-3</v>
      </c>
      <c r="I53">
        <v>4.1960621570525996E-3</v>
      </c>
      <c r="J53">
        <v>3.6082474226804E-3</v>
      </c>
      <c r="K53">
        <v>4.0816326530611997E-3</v>
      </c>
      <c r="L53">
        <v>3.9345754885702E-3</v>
      </c>
      <c r="M53">
        <v>6.5547981122181E-3</v>
      </c>
      <c r="N53">
        <v>4.5062443671945E-3</v>
      </c>
      <c r="O53">
        <v>2.8415070511471001E-3</v>
      </c>
      <c r="P53">
        <v>1.6543787088653E-3</v>
      </c>
      <c r="Q53">
        <v>3.0952380952379999E-3</v>
      </c>
      <c r="R53">
        <v>4.8635503917859998E-3</v>
      </c>
      <c r="S53">
        <v>4.4381223328590997E-3</v>
      </c>
      <c r="T53">
        <v>3.5740734777988002E-3</v>
      </c>
      <c r="U53">
        <v>4.3001233123596003E-3</v>
      </c>
      <c r="V53">
        <v>2.5454545454545001E-3</v>
      </c>
      <c r="W53">
        <v>3.8903924221921002E-3</v>
      </c>
      <c r="X53">
        <v>2.9840266807091001E-3</v>
      </c>
      <c r="Y53">
        <v>3.4917738840479001E-3</v>
      </c>
      <c r="Z53">
        <v>3.1981842566799999E-3</v>
      </c>
      <c r="AA53">
        <v>1.11811496322977E-2</v>
      </c>
      <c r="AB53">
        <v>3.9081289081288996E-3</v>
      </c>
      <c r="AC53">
        <v>4.2712507909722997E-3</v>
      </c>
      <c r="AD53">
        <v>5.5889423076923E-3</v>
      </c>
      <c r="AE53">
        <v>3.5140562248994998E-3</v>
      </c>
      <c r="AF53">
        <v>4.1863207547169004E-3</v>
      </c>
      <c r="AG53">
        <v>4.2011903372622004E-3</v>
      </c>
      <c r="AH53">
        <v>4.1149974976365999E-3</v>
      </c>
      <c r="AI53">
        <v>3.0624636992448999E-3</v>
      </c>
      <c r="AJ53">
        <v>3.8214858364509999E-3</v>
      </c>
      <c r="AK53">
        <v>3.118950311895E-3</v>
      </c>
      <c r="AL53">
        <v>3.8587366831641001E-3</v>
      </c>
      <c r="AM53">
        <v>5.0181692334312997E-3</v>
      </c>
      <c r="AN53">
        <v>3.3394850162579998E-3</v>
      </c>
      <c r="AO53">
        <v>3.5119459373169999E-3</v>
      </c>
      <c r="AP53">
        <v>4.5792447219744001E-3</v>
      </c>
      <c r="AQ53">
        <v>5.4729790352004998E-3</v>
      </c>
      <c r="AR53">
        <v>3.90343502282E-3</v>
      </c>
      <c r="AS53">
        <v>4.4424917008395997E-3</v>
      </c>
      <c r="AT53">
        <v>2.4908986395860999E-3</v>
      </c>
      <c r="AU53">
        <v>2.5267109442679001E-3</v>
      </c>
      <c r="AV53">
        <v>4.0207739989948001E-3</v>
      </c>
      <c r="AW53">
        <v>3.8010136036275999E-3</v>
      </c>
      <c r="AX53">
        <v>3.6436621892850999E-3</v>
      </c>
      <c r="AY53">
        <v>5.1288097624239996E-3</v>
      </c>
      <c r="AZ53">
        <v>6.2329700272479001E-3</v>
      </c>
      <c r="BA53">
        <v>4.1434896128959E-3</v>
      </c>
      <c r="BB53">
        <v>3.8122713925093999E-3</v>
      </c>
      <c r="BC53">
        <v>4.1510068996465999E-3</v>
      </c>
      <c r="BD53">
        <v>2.8250773993808002E-3</v>
      </c>
      <c r="BE53">
        <v>4.2504307869039998E-3</v>
      </c>
      <c r="BF53">
        <v>3.5609227434587002E-3</v>
      </c>
      <c r="BG53">
        <v>3.6518007942666002E-3</v>
      </c>
      <c r="BH53">
        <v>4.8430493273541996E-3</v>
      </c>
      <c r="BI53">
        <v>5.8289579069145999E-3</v>
      </c>
      <c r="BJ53">
        <v>5.0786296609790999E-3</v>
      </c>
      <c r="BK53">
        <v>6.0176230388996003E-3</v>
      </c>
      <c r="BL53">
        <v>4.1235672351131996E-3</v>
      </c>
      <c r="BM53">
        <v>5.5911473500290998E-3</v>
      </c>
      <c r="BN53">
        <v>4.4531945811652996E-3</v>
      </c>
      <c r="BO53">
        <v>3.2057840529294999E-3</v>
      </c>
      <c r="BP53">
        <v>4.0613987935256002E-3</v>
      </c>
      <c r="BQ53">
        <v>4.0071237756009997E-3</v>
      </c>
      <c r="BR53">
        <v>6.2940411849216E-3</v>
      </c>
      <c r="BS53">
        <v>1.03461855153402E-2</v>
      </c>
      <c r="BT53">
        <v>6.9955549078189001E-3</v>
      </c>
      <c r="BU53">
        <v>7.1242745647387999E-3</v>
      </c>
      <c r="BV53">
        <v>2.7149321266967999E-3</v>
      </c>
      <c r="BW53">
        <v>2.8835938685688E-3</v>
      </c>
      <c r="BX53">
        <v>4.2692246877141004E-3</v>
      </c>
      <c r="BY53">
        <v>4.9065973043272001E-3</v>
      </c>
      <c r="BZ53">
        <v>3.7292464878670999E-3</v>
      </c>
      <c r="CA53">
        <v>5.8466279912980004E-3</v>
      </c>
      <c r="CB53">
        <v>4.1451239080049001E-3</v>
      </c>
      <c r="CC53">
        <v>2.991304347826E-3</v>
      </c>
      <c r="CD53">
        <v>3.7142333088774002E-3</v>
      </c>
      <c r="CE53">
        <v>6.0369180759258E-3</v>
      </c>
      <c r="CF53">
        <v>2.9884807650509999E-3</v>
      </c>
      <c r="CG53">
        <v>2.6687369595807002E-3</v>
      </c>
      <c r="CH53">
        <v>5.0063266765692001E-3</v>
      </c>
      <c r="CI53">
        <v>3.3033455158840998E-3</v>
      </c>
      <c r="CJ53">
        <v>4.3857624301740002E-3</v>
      </c>
      <c r="CK53">
        <v>4.5848389478183003E-3</v>
      </c>
      <c r="CL53">
        <v>3.0948986333762E-3</v>
      </c>
      <c r="CM53">
        <v>4.6199538004619003E-3</v>
      </c>
      <c r="CN53">
        <v>3.0676053014512001E-3</v>
      </c>
      <c r="CO53">
        <v>3.5876705406771001E-3</v>
      </c>
      <c r="CP53">
        <v>2.6504257598826998E-3</v>
      </c>
      <c r="CQ53">
        <v>3.6714480874316001E-3</v>
      </c>
      <c r="CR53">
        <v>5.6647784071975999E-3</v>
      </c>
      <c r="CS53">
        <v>3.8271049076992001E-3</v>
      </c>
      <c r="CT53">
        <v>1.9714579961746998E-3</v>
      </c>
      <c r="CU53">
        <v>3.8531443111594998E-3</v>
      </c>
      <c r="CV53">
        <v>5.4203905991393004E-3</v>
      </c>
      <c r="CW53">
        <v>4.1130972398270996E-3</v>
      </c>
      <c r="CX53">
        <v>4.4979797209727E-3</v>
      </c>
      <c r="CY53">
        <v>3.2719836400816999E-3</v>
      </c>
      <c r="CZ53">
        <v>1.06172743829193E-2</v>
      </c>
      <c r="DA53">
        <v>4.8422107196526001E-3</v>
      </c>
      <c r="DB53">
        <v>2.9601394915048001E-3</v>
      </c>
      <c r="DC53">
        <v>4.1188584877905002E-3</v>
      </c>
      <c r="DD53">
        <v>3.6518876658779001E-3</v>
      </c>
      <c r="DE53">
        <v>4.7023922236949997E-3</v>
      </c>
      <c r="DF53">
        <v>4.3944183177858E-3</v>
      </c>
      <c r="DG53">
        <v>5.6468172484599004E-3</v>
      </c>
      <c r="DH53">
        <v>7.4281816114605999E-3</v>
      </c>
      <c r="DI53">
        <v>2.9913016097924999E-3</v>
      </c>
      <c r="DJ53">
        <v>4.6542553191489004E-3</v>
      </c>
      <c r="DK53">
        <v>5.6743035112418998E-3</v>
      </c>
      <c r="DL53">
        <v>3.5321140677819001E-3</v>
      </c>
      <c r="DM53">
        <v>4.6973608720596001E-3</v>
      </c>
      <c r="DO53">
        <v>8.4634466656937999E-3</v>
      </c>
      <c r="DP53">
        <v>3.5133948177426002E-3</v>
      </c>
      <c r="DQ53">
        <v>3.0414599007522998E-3</v>
      </c>
      <c r="DR53">
        <v>3.2890365448504E-3</v>
      </c>
      <c r="DS53">
        <v>3.0557396362565002E-3</v>
      </c>
      <c r="DT53">
        <v>4.3925493466777004E-3</v>
      </c>
      <c r="DU53">
        <v>3.2243205895899998E-3</v>
      </c>
      <c r="DV53">
        <v>4.2801315054897E-3</v>
      </c>
      <c r="DW53">
        <v>4.8245239518400996E-3</v>
      </c>
      <c r="DX53">
        <v>4.4604191927939997E-3</v>
      </c>
      <c r="DY53">
        <v>4.2191332788224997E-3</v>
      </c>
      <c r="DZ53">
        <v>3.9430894308942997E-3</v>
      </c>
      <c r="EA53">
        <v>3.3001903955996999E-3</v>
      </c>
      <c r="EB53">
        <v>4.0252393385552003E-3</v>
      </c>
      <c r="EC53">
        <v>4.3418196171304E-3</v>
      </c>
      <c r="ED53">
        <v>3.8728026383467E-3</v>
      </c>
      <c r="EE53">
        <v>2.6615359948692998E-3</v>
      </c>
      <c r="EF53">
        <v>3.9722751408536004E-3</v>
      </c>
      <c r="EG53">
        <v>3.9452221084177001E-3</v>
      </c>
      <c r="EH53">
        <v>3.6845337310290002E-3</v>
      </c>
      <c r="EI53">
        <v>5.4408419925968E-3</v>
      </c>
      <c r="EJ53">
        <v>3.9853992848629003E-3</v>
      </c>
      <c r="EK53">
        <v>3.6372758058447001E-3</v>
      </c>
      <c r="EL53">
        <v>8.4293640631667999E-3</v>
      </c>
      <c r="EM53">
        <v>4.0211434315918998E-3</v>
      </c>
      <c r="EN53">
        <v>4.571768652275E-3</v>
      </c>
      <c r="EO53">
        <v>3.8391400326326002E-3</v>
      </c>
      <c r="EP53">
        <v>4.5781345713639997E-3</v>
      </c>
      <c r="EQ53">
        <v>2.2209509708246999E-3</v>
      </c>
      <c r="ER53">
        <v>3.9830174639996002E-3</v>
      </c>
      <c r="ES53">
        <v>3.9449007307766001E-3</v>
      </c>
      <c r="ET53">
        <v>3.0235309583277999E-3</v>
      </c>
      <c r="EU53">
        <v>3.0160531863142001E-3</v>
      </c>
      <c r="EV53">
        <v>3.7263519969423999E-3</v>
      </c>
      <c r="EW53">
        <v>5.1594538095449003E-3</v>
      </c>
      <c r="EX53">
        <v>4.5419027153740001E-3</v>
      </c>
      <c r="EY53">
        <v>4.7750424448216996E-3</v>
      </c>
      <c r="EZ53">
        <v>3.3423993184125999E-3</v>
      </c>
    </row>
    <row r="54" spans="1:156" x14ac:dyDescent="0.2">
      <c r="A54" t="s">
        <v>4</v>
      </c>
      <c r="B54">
        <f t="shared" si="0"/>
        <v>151</v>
      </c>
      <c r="C54">
        <f t="shared" si="1"/>
        <v>2.6972825898459911</v>
      </c>
      <c r="D54">
        <v>2.7175706898448601E-2</v>
      </c>
      <c r="E54">
        <v>1.71030127614787E-2</v>
      </c>
      <c r="F54">
        <v>1.25638005496662E-2</v>
      </c>
      <c r="G54">
        <v>1.5497742821240701E-2</v>
      </c>
      <c r="H54">
        <v>1.54366771741145E-2</v>
      </c>
      <c r="I54">
        <v>1.5908147738276299E-2</v>
      </c>
      <c r="J54">
        <v>7.7716098334655002E-3</v>
      </c>
      <c r="K54">
        <v>1.32167152575315E-2</v>
      </c>
      <c r="L54">
        <v>2.1721458069131401E-2</v>
      </c>
      <c r="M54">
        <v>2.7792343995804901E-2</v>
      </c>
      <c r="N54">
        <v>1.75743530320587E-2</v>
      </c>
      <c r="O54">
        <v>1.4277695923665099E-2</v>
      </c>
      <c r="P54">
        <v>1.47815141161661E-2</v>
      </c>
      <c r="Q54">
        <v>1.5850340136054401E-2</v>
      </c>
      <c r="R54">
        <v>2.1683328830045898E-2</v>
      </c>
      <c r="S54">
        <v>1.7126600284494999E-2</v>
      </c>
      <c r="T54">
        <v>2.6048877869723399E-2</v>
      </c>
      <c r="U54">
        <v>1.2837132829544301E-2</v>
      </c>
      <c r="V54">
        <v>2.10181818181818E-2</v>
      </c>
      <c r="W54">
        <v>2.3398737032025201E-2</v>
      </c>
      <c r="X54">
        <v>1.80358083201685E-2</v>
      </c>
      <c r="Y54">
        <v>6.6689735443077004E-3</v>
      </c>
      <c r="Z54">
        <v>1.8002682348086201E-2</v>
      </c>
      <c r="AA54">
        <v>1.20816449046975E-2</v>
      </c>
      <c r="AB54">
        <v>1.9901394901394899E-2</v>
      </c>
      <c r="AC54">
        <v>2.53111157983547E-2</v>
      </c>
      <c r="AD54">
        <v>1.46634615384615E-2</v>
      </c>
      <c r="AE54">
        <v>1.6164658634538101E-2</v>
      </c>
      <c r="AF54">
        <v>2.1992924528301799E-2</v>
      </c>
      <c r="AG54">
        <v>2.1764499941650101E-2</v>
      </c>
      <c r="AH54">
        <v>2.4634376911527499E-2</v>
      </c>
      <c r="AI54">
        <v>1.49427108083848E-2</v>
      </c>
      <c r="AJ54">
        <v>1.7797969000534399E-2</v>
      </c>
      <c r="AK54">
        <v>1.52721015272101E-2</v>
      </c>
      <c r="AL54">
        <v>6.0117999049296E-3</v>
      </c>
      <c r="AM54">
        <v>2.90130933840918E-2</v>
      </c>
      <c r="AN54">
        <v>1.5818613234906399E-2</v>
      </c>
      <c r="AO54">
        <v>2.01138721864524E-2</v>
      </c>
      <c r="AP54">
        <v>1.77817424918227E-2</v>
      </c>
      <c r="AQ54">
        <v>1.7824565600980901E-2</v>
      </c>
      <c r="AR54">
        <v>1.9877492193129901E-2</v>
      </c>
      <c r="AS54">
        <v>1.9478617457527801E-2</v>
      </c>
      <c r="AT54">
        <v>1.8394328415405201E-2</v>
      </c>
      <c r="AU54">
        <v>1.27779382038694E-2</v>
      </c>
      <c r="AV54">
        <v>2.0829843078125802E-2</v>
      </c>
      <c r="AW54">
        <v>1.4270472125900199E-2</v>
      </c>
      <c r="AX54">
        <v>2.20781225876177E-2</v>
      </c>
      <c r="AY54">
        <v>2.2047986794788602E-2</v>
      </c>
      <c r="AZ54">
        <v>2.2479564032696999E-3</v>
      </c>
      <c r="BA54">
        <v>2.11715291179475E-2</v>
      </c>
      <c r="BB54">
        <v>2.2822111174076499E-2</v>
      </c>
      <c r="BC54">
        <v>2.2437875133224799E-2</v>
      </c>
      <c r="BD54">
        <v>1.8188854489163998E-2</v>
      </c>
      <c r="BE54">
        <v>1.8954623779437099E-2</v>
      </c>
      <c r="BF54">
        <v>1.4862981885740799E-2</v>
      </c>
      <c r="BG54">
        <v>2.20020997854567E-2</v>
      </c>
      <c r="BH54">
        <v>2.37967115097159E-2</v>
      </c>
      <c r="BI54">
        <v>1.80653199252469E-2</v>
      </c>
      <c r="BJ54">
        <v>1.9869024814006299E-2</v>
      </c>
      <c r="BK54">
        <v>2.5431621176301999E-2</v>
      </c>
      <c r="BL54">
        <v>1.82065977075761E-2</v>
      </c>
      <c r="BM54">
        <v>2.42671325956124E-2</v>
      </c>
      <c r="BN54">
        <v>1.97346833544274E-2</v>
      </c>
      <c r="BO54">
        <v>1.46647568378691E-2</v>
      </c>
      <c r="BP54">
        <v>2.2098787553007201E-2</v>
      </c>
      <c r="BQ54">
        <v>2.16257473603867E-2</v>
      </c>
      <c r="BR54">
        <v>2.3260586987753E-3</v>
      </c>
      <c r="BS54">
        <v>1.15633838112626E-2</v>
      </c>
      <c r="BT54">
        <v>2.1423886905195599E-2</v>
      </c>
      <c r="BU54">
        <v>2.36141685011006E-2</v>
      </c>
      <c r="BV54">
        <v>1.7254901960784299E-2</v>
      </c>
      <c r="BW54">
        <v>1.3127940506905401E-2</v>
      </c>
      <c r="BX54">
        <v>2.2347546513466501E-2</v>
      </c>
      <c r="BY54">
        <v>2.0690470560416101E-2</v>
      </c>
      <c r="BZ54">
        <v>1.8135376756066399E-2</v>
      </c>
      <c r="CA54">
        <v>1.8083756345177601E-2</v>
      </c>
      <c r="CB54">
        <v>2.1215903013014702E-2</v>
      </c>
      <c r="CC54">
        <v>1.17217391304347E-2</v>
      </c>
      <c r="CD54">
        <v>1.5498899486426999E-2</v>
      </c>
      <c r="CE54">
        <v>2.4302465074880999E-2</v>
      </c>
      <c r="CF54">
        <v>2.1245381438817601E-2</v>
      </c>
      <c r="CG54">
        <v>1.8826726187587899E-2</v>
      </c>
      <c r="CH54">
        <v>2.4206414699895401E-2</v>
      </c>
      <c r="CI54">
        <v>1.50056227157717E-2</v>
      </c>
      <c r="CJ54">
        <v>2.0636166381976798E-2</v>
      </c>
      <c r="CK54">
        <v>2.13311574775614E-2</v>
      </c>
      <c r="CL54">
        <v>1.17188858364919E-2</v>
      </c>
      <c r="CM54">
        <v>1.6023173101602301E-2</v>
      </c>
      <c r="CN54">
        <v>2.2181146025877899E-2</v>
      </c>
      <c r="CO54">
        <v>1.7887822132389999E-2</v>
      </c>
      <c r="CP54">
        <v>1.8891332543844799E-2</v>
      </c>
      <c r="CQ54">
        <v>1.66068989071038E-2</v>
      </c>
      <c r="CR54">
        <v>1.8827057647450799E-2</v>
      </c>
      <c r="CS54">
        <v>1.78298063935164E-2</v>
      </c>
      <c r="CT54">
        <v>1.8213917904958001E-2</v>
      </c>
      <c r="CU54">
        <v>8.1424936386767996E-3</v>
      </c>
      <c r="CW54">
        <v>2.10052513128282E-2</v>
      </c>
      <c r="CX54">
        <v>5.5652969428984997E-3</v>
      </c>
      <c r="CY54">
        <v>1.5132924335378301E-2</v>
      </c>
      <c r="CZ54">
        <v>1.3872205215639101E-2</v>
      </c>
      <c r="DA54">
        <v>2.0426337173707301E-2</v>
      </c>
      <c r="DB54">
        <v>1.4841247313572E-2</v>
      </c>
      <c r="DC54">
        <v>2.2065313327449199E-2</v>
      </c>
      <c r="DD54">
        <v>1.8362308404485099E-2</v>
      </c>
      <c r="DE54">
        <v>2.52793031622798E-2</v>
      </c>
      <c r="DF54">
        <v>2.9681597409605999E-3</v>
      </c>
      <c r="DG54">
        <v>1.70687885010266E-2</v>
      </c>
      <c r="DH54">
        <v>2.3194118092927998E-2</v>
      </c>
      <c r="DI54">
        <v>2.18050143661195E-2</v>
      </c>
      <c r="DJ54">
        <v>1.6210739614994901E-2</v>
      </c>
      <c r="DK54">
        <v>2.5385042023977102E-2</v>
      </c>
      <c r="DL54">
        <v>1.7292190344110201E-2</v>
      </c>
      <c r="DM54">
        <v>1.5849110728628699E-2</v>
      </c>
      <c r="DO54">
        <v>2.2131426625808599E-2</v>
      </c>
      <c r="DP54">
        <v>1.78464486764882E-2</v>
      </c>
      <c r="DQ54">
        <v>1.5847606851288599E-2</v>
      </c>
      <c r="DR54">
        <v>8.0730897009965996E-3</v>
      </c>
      <c r="DS54">
        <v>1.56100434430454E-2</v>
      </c>
      <c r="DT54">
        <v>1.4845704753961599E-2</v>
      </c>
      <c r="DU54">
        <v>1.1692591149062801E-2</v>
      </c>
      <c r="DV54">
        <v>1.1506730351715099E-2</v>
      </c>
      <c r="DW54">
        <v>1.49859106822645E-2</v>
      </c>
      <c r="DX54">
        <v>2.03100640914602E-2</v>
      </c>
      <c r="DY54">
        <v>1.7497955846279601E-2</v>
      </c>
      <c r="DZ54">
        <v>1.84146341463414E-2</v>
      </c>
      <c r="EA54">
        <v>1.80241167759678E-2</v>
      </c>
      <c r="EB54">
        <v>2.4260226283724901E-2</v>
      </c>
      <c r="EC54">
        <v>1.9883560292085999E-2</v>
      </c>
      <c r="ED54">
        <v>2.4023478865994902E-2</v>
      </c>
      <c r="EE54">
        <v>1.5648548981882299E-2</v>
      </c>
      <c r="EF54">
        <v>1.8361639171496798E-2</v>
      </c>
      <c r="EG54">
        <v>1.65016501650165E-2</v>
      </c>
      <c r="EH54">
        <v>1.9299938591104401E-2</v>
      </c>
      <c r="EI54">
        <v>2.4305400704633599E-2</v>
      </c>
      <c r="EJ54">
        <v>1.9219308700834301E-2</v>
      </c>
      <c r="EK54">
        <v>1.33262260127931E-2</v>
      </c>
      <c r="EL54">
        <v>2.4967989756722101E-2</v>
      </c>
      <c r="EM54">
        <v>1.59548594221227E-2</v>
      </c>
      <c r="EN54">
        <v>1.9666720770437601E-2</v>
      </c>
      <c r="EO54">
        <v>2.2554947691716998E-2</v>
      </c>
      <c r="EP54">
        <v>2.0924009414192202E-2</v>
      </c>
      <c r="EQ54">
        <v>8.9847562001547001E-3</v>
      </c>
      <c r="ER54">
        <v>1.53630673611415E-2</v>
      </c>
      <c r="ES54">
        <v>1.5779602923106699E-2</v>
      </c>
      <c r="ET54">
        <v>1.1929801498619601E-2</v>
      </c>
      <c r="EU54">
        <v>1.1739905951029601E-2</v>
      </c>
      <c r="EV54">
        <v>1.35677431683546E-2</v>
      </c>
      <c r="EW54">
        <v>2.3350976293199301E-2</v>
      </c>
      <c r="EX54">
        <v>2.2611838249658098E-2</v>
      </c>
      <c r="EY54">
        <v>1.8746462931522299E-2</v>
      </c>
      <c r="EZ54">
        <v>1.1534554510600601E-2</v>
      </c>
    </row>
    <row r="55" spans="1:156" x14ac:dyDescent="0.2">
      <c r="A55" t="s">
        <v>49</v>
      </c>
      <c r="B55">
        <f t="shared" si="0"/>
        <v>151</v>
      </c>
      <c r="C55">
        <f t="shared" si="1"/>
        <v>0.35599713928482468</v>
      </c>
      <c r="D55">
        <v>3.8508086698205999E-3</v>
      </c>
      <c r="E55">
        <v>1.2498355479541999E-3</v>
      </c>
      <c r="F55">
        <v>2.3557126030624002E-3</v>
      </c>
      <c r="G55">
        <v>3.2577837762367001E-3</v>
      </c>
      <c r="H55">
        <v>3.2449471537176998E-3</v>
      </c>
      <c r="I55">
        <v>3.2277401208097001E-3</v>
      </c>
      <c r="J55">
        <v>2.3394131641554E-3</v>
      </c>
      <c r="K55">
        <v>2.1056041464204002E-3</v>
      </c>
      <c r="L55">
        <v>1.7234090982993001E-3</v>
      </c>
      <c r="M55">
        <v>3.0938647089668999E-3</v>
      </c>
      <c r="N55">
        <v>1.3518733101583E-3</v>
      </c>
      <c r="O55">
        <v>1.894338034098E-3</v>
      </c>
      <c r="P55">
        <v>1.6903434634058E-3</v>
      </c>
      <c r="Q55">
        <v>1.734693877551E-3</v>
      </c>
      <c r="R55">
        <v>2.6344231288840001E-3</v>
      </c>
      <c r="S55">
        <v>1.5362731152204E-3</v>
      </c>
      <c r="T55">
        <v>1.6421418681778E-3</v>
      </c>
      <c r="U55">
        <v>2.1816802099471001E-3</v>
      </c>
      <c r="V55">
        <v>1.6000000000000001E-3</v>
      </c>
      <c r="W55">
        <v>2.7063599458728E-3</v>
      </c>
      <c r="X55">
        <v>1.4920133403544999E-3</v>
      </c>
      <c r="Y55">
        <v>2.7053383245775999E-3</v>
      </c>
      <c r="Z55">
        <v>1.2895904260806E-3</v>
      </c>
      <c r="AA55">
        <v>1.6509079993996E-3</v>
      </c>
      <c r="AB55">
        <v>2.1043771043771E-3</v>
      </c>
      <c r="AC55">
        <v>4.6403712296983002E-3</v>
      </c>
      <c r="AD55">
        <v>3.3052884615383999E-3</v>
      </c>
      <c r="AE55">
        <v>3.7650602409637999E-3</v>
      </c>
      <c r="AF55">
        <v>2.8301886792452E-3</v>
      </c>
      <c r="AG55">
        <v>2.7424436923794999E-3</v>
      </c>
      <c r="AH55">
        <v>5.1715509091919999E-3</v>
      </c>
      <c r="AI55">
        <v>1.3200274565710001E-3</v>
      </c>
      <c r="AJ55">
        <v>2.2715125601282002E-3</v>
      </c>
      <c r="AK55">
        <v>1.3443751344375001E-3</v>
      </c>
      <c r="AL55">
        <v>1.7615971814445E-3</v>
      </c>
      <c r="AM55">
        <v>1.615042971679E-3</v>
      </c>
      <c r="AN55">
        <v>2.8121979084277998E-3</v>
      </c>
      <c r="AO55">
        <v>2.4477198957058E-3</v>
      </c>
      <c r="AP55">
        <v>1.0704727921498E-3</v>
      </c>
      <c r="AQ55">
        <v>1.3458145168524999E-3</v>
      </c>
      <c r="AR55">
        <v>1.9216910881575001E-3</v>
      </c>
      <c r="AS55">
        <v>1.5621948838117001E-3</v>
      </c>
      <c r="AT55">
        <v>1.8522066807178E-3</v>
      </c>
      <c r="AU55">
        <v>1.2633554721339E-3</v>
      </c>
      <c r="AV55">
        <v>3.0155804992461001E-3</v>
      </c>
      <c r="AW55">
        <v>2.7340624166444002E-3</v>
      </c>
      <c r="AX55">
        <v>4.2612320518757999E-3</v>
      </c>
      <c r="AY55">
        <v>1.7685550904910001E-3</v>
      </c>
      <c r="AZ55">
        <v>2.3160762942779E-3</v>
      </c>
      <c r="BA55">
        <v>3.0082869792256999E-3</v>
      </c>
      <c r="BB55">
        <v>4.6880634691668999E-3</v>
      </c>
      <c r="BC55">
        <v>2.9169237673192E-3</v>
      </c>
      <c r="BD55">
        <v>1.4318885448916E-3</v>
      </c>
      <c r="BE55">
        <v>2.3549684089602999E-3</v>
      </c>
      <c r="BF55">
        <v>1.664344325747E-3</v>
      </c>
      <c r="BG55">
        <v>1.3694252978499999E-3</v>
      </c>
      <c r="BH55">
        <v>2.0328849028399998E-3</v>
      </c>
      <c r="BI55">
        <v>3.6931565364420999E-3</v>
      </c>
      <c r="BJ55">
        <v>3.2075555753552001E-3</v>
      </c>
      <c r="BK55">
        <v>6.2325381474316998E-3</v>
      </c>
      <c r="BL55">
        <v>2.0268381325132001E-3</v>
      </c>
      <c r="BM55">
        <v>2.4072995534846998E-3</v>
      </c>
      <c r="BN55">
        <v>1.7812778324660999E-3</v>
      </c>
      <c r="BO55">
        <v>2.7283268535569999E-3</v>
      </c>
      <c r="BP55">
        <v>2.3293316609926001E-3</v>
      </c>
      <c r="BQ55">
        <v>3.1802569647627001E-3</v>
      </c>
      <c r="BR55">
        <v>2.2234384620647002E-3</v>
      </c>
      <c r="BS55">
        <v>1.6825976443632E-3</v>
      </c>
      <c r="BT55">
        <v>2.2589812723164998E-3</v>
      </c>
      <c r="BU55">
        <v>2.9617770662397E-3</v>
      </c>
      <c r="BV55">
        <v>1.9306184012066001E-3</v>
      </c>
      <c r="BW55">
        <v>1.8591592047351E-3</v>
      </c>
      <c r="BX55">
        <v>3.3732145680704E-3</v>
      </c>
      <c r="BY55">
        <v>3.0148971388034001E-3</v>
      </c>
      <c r="BZ55">
        <v>3.5759897828863E-3</v>
      </c>
      <c r="CA55">
        <v>3.7617839013778E-3</v>
      </c>
      <c r="CB55">
        <v>1.2925655197004E-3</v>
      </c>
      <c r="CC55">
        <v>1.6000000000000001E-3</v>
      </c>
      <c r="CD55">
        <v>2.2468818782098001E-3</v>
      </c>
      <c r="CE55">
        <v>2.2444951820748999E-3</v>
      </c>
      <c r="CF55">
        <v>3.5861769180611999E-3</v>
      </c>
      <c r="CG55">
        <v>1.4071522150516001E-3</v>
      </c>
      <c r="CH55">
        <v>3.7960059415745001E-3</v>
      </c>
      <c r="CI55">
        <v>1.9679505201011999E-3</v>
      </c>
      <c r="CJ55">
        <v>2.1697982549282002E-3</v>
      </c>
      <c r="CK55">
        <v>1.4376189921125001E-3</v>
      </c>
      <c r="CL55">
        <v>1.5996105296100999E-3</v>
      </c>
      <c r="CM55">
        <v>1.3566531001356001E-3</v>
      </c>
      <c r="CN55">
        <v>3.1855901207377001E-3</v>
      </c>
      <c r="CO55">
        <v>3.5371399696816001E-3</v>
      </c>
      <c r="CP55">
        <v>3.1015620594371999E-3</v>
      </c>
      <c r="CQ55">
        <v>1.3661202185792001E-3</v>
      </c>
      <c r="CR55">
        <v>2.5547039875597E-3</v>
      </c>
      <c r="CS55">
        <v>2.0711391265194998E-3</v>
      </c>
      <c r="CT55">
        <v>2.1774312196557E-3</v>
      </c>
      <c r="CU55">
        <v>2.1446746637585998E-3</v>
      </c>
      <c r="CV55">
        <v>2.5239986759350999E-3</v>
      </c>
      <c r="CW55">
        <v>3.2853040846417998E-3</v>
      </c>
      <c r="CX55">
        <v>3.2019516657772001E-3</v>
      </c>
      <c r="CY55">
        <v>2.1472392638036001E-3</v>
      </c>
      <c r="CZ55">
        <v>1.1237261208198999E-3</v>
      </c>
      <c r="DA55">
        <v>2.8941949128957999E-3</v>
      </c>
      <c r="DB55">
        <v>3.2034386277927998E-3</v>
      </c>
      <c r="DC55">
        <v>3.1185642836127998E-3</v>
      </c>
      <c r="DD55">
        <v>3.6004526283303999E-3</v>
      </c>
      <c r="DE55">
        <v>3.0928485766583999E-3</v>
      </c>
      <c r="DF55">
        <v>1.3877110477218001E-3</v>
      </c>
      <c r="DG55">
        <v>3.5506502395619001E-3</v>
      </c>
      <c r="DH55">
        <v>4.8257914550645003E-3</v>
      </c>
      <c r="DI55">
        <v>3.1093793049159E-3</v>
      </c>
      <c r="DJ55">
        <v>2.9445288753799002E-3</v>
      </c>
      <c r="DK55">
        <v>2.3038525534365001E-3</v>
      </c>
      <c r="DM55">
        <v>1.3267355134824999E-3</v>
      </c>
      <c r="DO55">
        <v>1.8969794250693001E-3</v>
      </c>
      <c r="DP55">
        <v>1.9163971733141001E-3</v>
      </c>
      <c r="DQ55">
        <v>1.1605570673923001E-3</v>
      </c>
      <c r="DR55">
        <v>1.6279069767441E-3</v>
      </c>
      <c r="DS55">
        <v>4.6756498048744002E-3</v>
      </c>
      <c r="DT55">
        <v>2.4464831804281001E-3</v>
      </c>
      <c r="DU55">
        <v>1.8424689083371001E-3</v>
      </c>
      <c r="DV55">
        <v>2.1090503070528999E-3</v>
      </c>
      <c r="DW55">
        <v>2.6043890359491E-3</v>
      </c>
      <c r="DX55">
        <v>1.3857613026156E-3</v>
      </c>
      <c r="DY55">
        <v>1.9950940310710999E-3</v>
      </c>
      <c r="DZ55">
        <v>2.2357723577235001E-3</v>
      </c>
      <c r="EA55">
        <v>1.3539242648614E-3</v>
      </c>
      <c r="EB55">
        <v>2.3933855526544002E-3</v>
      </c>
      <c r="EC55">
        <v>3.3550424314189001E-3</v>
      </c>
      <c r="ED55">
        <v>1.9364013191732999E-3</v>
      </c>
      <c r="EE55">
        <v>1.1544011544011E-3</v>
      </c>
      <c r="EF55">
        <v>2.2698715090591999E-3</v>
      </c>
      <c r="EG55">
        <v>1.1759796669322E-3</v>
      </c>
      <c r="EH55">
        <v>1.4036318975348E-3</v>
      </c>
      <c r="EI55">
        <v>2.9434063238637999E-3</v>
      </c>
      <c r="EJ55">
        <v>1.8995828367102999E-3</v>
      </c>
      <c r="EK55">
        <v>1.7245704251849E-3</v>
      </c>
      <c r="EL55">
        <v>1.0314411722862E-3</v>
      </c>
      <c r="EM55">
        <v>3.0482861497551001E-3</v>
      </c>
      <c r="EN55">
        <v>2.6781366661255998E-3</v>
      </c>
      <c r="EO55">
        <v>1.8235915155005E-3</v>
      </c>
      <c r="EP55">
        <v>1.9021826740173999E-3</v>
      </c>
      <c r="EQ55">
        <v>1.8844432479724999E-3</v>
      </c>
      <c r="ER55">
        <v>1.3130826804394001E-3</v>
      </c>
      <c r="ES55">
        <v>3.0071784259199002E-3</v>
      </c>
      <c r="ET55">
        <v>1.8732746154857E-3</v>
      </c>
      <c r="EU55">
        <v>1.8809794065184999E-3</v>
      </c>
      <c r="EV55">
        <v>1.9746480667558E-3</v>
      </c>
      <c r="EW55">
        <v>1.2453854023038999E-3</v>
      </c>
      <c r="EX55">
        <v>1.3186169173666001E-3</v>
      </c>
      <c r="EY55">
        <v>1.627051499717E-3</v>
      </c>
      <c r="EZ55">
        <v>1.9005800045876001E-3</v>
      </c>
    </row>
    <row r="56" spans="1:156" x14ac:dyDescent="0.2">
      <c r="A56" t="s">
        <v>71</v>
      </c>
      <c r="B56">
        <f t="shared" si="0"/>
        <v>151</v>
      </c>
      <c r="C56">
        <f t="shared" si="1"/>
        <v>0.35158985566091971</v>
      </c>
      <c r="D56">
        <v>2.9706238310044999E-3</v>
      </c>
      <c r="E56">
        <v>1.3156163662675E-3</v>
      </c>
      <c r="F56">
        <v>2.3557126030624002E-3</v>
      </c>
      <c r="G56">
        <v>1.954670265742E-3</v>
      </c>
      <c r="H56">
        <v>1.9469682922306001E-3</v>
      </c>
      <c r="I56">
        <v>1.9827546456401999E-3</v>
      </c>
      <c r="J56">
        <v>2.6566217287866001E-3</v>
      </c>
      <c r="K56">
        <v>4.4703595724003E-3</v>
      </c>
      <c r="L56">
        <v>2.6664065294441999E-3</v>
      </c>
      <c r="M56">
        <v>1.2585212375457999E-3</v>
      </c>
      <c r="N56">
        <v>1.4162482296896999E-3</v>
      </c>
      <c r="O56">
        <v>3.1923103907949002E-3</v>
      </c>
      <c r="P56">
        <v>4.7473475993526004E-3</v>
      </c>
      <c r="Q56">
        <v>3.9115646258502997E-3</v>
      </c>
      <c r="R56">
        <v>3.0397189948662001E-3</v>
      </c>
      <c r="S56">
        <v>1.6500711237553E-3</v>
      </c>
      <c r="T56">
        <v>1.8353350291398999E-3</v>
      </c>
      <c r="U56">
        <v>4.3001233123596003E-3</v>
      </c>
      <c r="V56">
        <v>2.2545454545454002E-3</v>
      </c>
      <c r="W56">
        <v>1.465944970681E-3</v>
      </c>
      <c r="X56">
        <v>1.9747235387045001E-3</v>
      </c>
      <c r="Y56">
        <v>1.4784988518039999E-3</v>
      </c>
      <c r="Z56">
        <v>3.6108531930258E-3</v>
      </c>
      <c r="AA56">
        <v>1.8009905447996001E-3</v>
      </c>
      <c r="AB56">
        <v>1.6835016835015999E-3</v>
      </c>
      <c r="AC56">
        <v>1.4237502636574001E-3</v>
      </c>
      <c r="AD56">
        <v>1.5625000000000001E-3</v>
      </c>
      <c r="AE56">
        <v>1.3052208835341E-3</v>
      </c>
      <c r="AF56">
        <v>1.4740566037735E-3</v>
      </c>
      <c r="AG56">
        <v>1.517096510678E-3</v>
      </c>
      <c r="AH56">
        <v>1.0009453372628999E-3</v>
      </c>
      <c r="AI56">
        <v>3.5904746818733002E-3</v>
      </c>
      <c r="AJ56">
        <v>2.8059861036878E-3</v>
      </c>
      <c r="AK56">
        <v>3.6567003656700001E-3</v>
      </c>
      <c r="AL56">
        <v>1.1743981209629999E-3</v>
      </c>
      <c r="AM56">
        <v>2.0764838207302E-3</v>
      </c>
      <c r="AN56">
        <v>2.9000790930660998E-3</v>
      </c>
      <c r="AO56">
        <v>1.5963390624168E-3</v>
      </c>
      <c r="AP56">
        <v>1.7841213202497001E-3</v>
      </c>
      <c r="AQ56">
        <v>2.8112569907587002E-3</v>
      </c>
      <c r="AR56">
        <v>1.6814797021378E-3</v>
      </c>
      <c r="AS56">
        <v>2.8802968170278998E-3</v>
      </c>
      <c r="AT56">
        <v>2.3631602478123999E-3</v>
      </c>
      <c r="AU56">
        <v>3.1042448743862998E-3</v>
      </c>
      <c r="AV56">
        <v>1.3961020829843E-3</v>
      </c>
      <c r="AW56">
        <v>1.200320085356E-3</v>
      </c>
      <c r="AX56">
        <v>3.4892697236374001E-3</v>
      </c>
      <c r="AY56">
        <v>3.2423509992336001E-3</v>
      </c>
      <c r="AZ56">
        <v>2.9291553133514001E-3</v>
      </c>
      <c r="BA56">
        <v>1.4757634237711E-3</v>
      </c>
      <c r="BC56">
        <v>1.4584618836596E-3</v>
      </c>
      <c r="BD56">
        <v>2.0510835913312001E-3</v>
      </c>
      <c r="BE56">
        <v>1.7231476163123999E-3</v>
      </c>
      <c r="BF56">
        <v>2.012695463694E-3</v>
      </c>
      <c r="BG56">
        <v>1.4150728077783001E-3</v>
      </c>
      <c r="BH56">
        <v>3.3482810164423998E-3</v>
      </c>
      <c r="BI56">
        <v>2.7587434368602998E-3</v>
      </c>
      <c r="BJ56">
        <v>3.6975987882566998E-3</v>
      </c>
      <c r="BK56">
        <v>1.8625976072784E-3</v>
      </c>
      <c r="BL56">
        <v>1.6773832820799E-3</v>
      </c>
      <c r="BM56">
        <v>3.3391574451561998E-3</v>
      </c>
      <c r="BN56">
        <v>2.9062954108657001E-3</v>
      </c>
      <c r="BO56">
        <v>2.8647431962349002E-3</v>
      </c>
      <c r="BP56">
        <v>1.6723406796870001E-3</v>
      </c>
      <c r="BQ56">
        <v>1.6537336216766001E-3</v>
      </c>
      <c r="BR56">
        <v>2.9417801190394E-3</v>
      </c>
      <c r="BS56">
        <v>1.6109977446031E-3</v>
      </c>
      <c r="BT56">
        <v>2.4775923631857998E-3</v>
      </c>
      <c r="BU56">
        <v>1.9211526916149001E-3</v>
      </c>
      <c r="BV56">
        <v>2.1719457013573999E-3</v>
      </c>
      <c r="BW56">
        <v>1.9729852784943999E-3</v>
      </c>
      <c r="BX56">
        <v>3.4259210456965001E-3</v>
      </c>
      <c r="BY56">
        <v>1.4187751241427999E-3</v>
      </c>
      <c r="BZ56">
        <v>1.8390804597700999E-3</v>
      </c>
      <c r="CA56">
        <v>3.0366207396664E-3</v>
      </c>
      <c r="CB56">
        <v>2.1839900160456E-3</v>
      </c>
      <c r="CC56">
        <v>3.0608695652173E-3</v>
      </c>
      <c r="CD56">
        <v>3.3015407190022002E-3</v>
      </c>
      <c r="CE56">
        <v>3.6376301226731999E-3</v>
      </c>
      <c r="CF56">
        <v>1.3584003477503999E-3</v>
      </c>
      <c r="CG56">
        <v>2.6202144694064998E-3</v>
      </c>
      <c r="CH56">
        <v>2.1455685756725002E-3</v>
      </c>
      <c r="CI56">
        <v>1.5462468372223E-3</v>
      </c>
      <c r="CJ56">
        <v>3.1392825815981999E-3</v>
      </c>
      <c r="CK56">
        <v>4.0797295722112001E-3</v>
      </c>
      <c r="CL56">
        <v>3.1296727753241998E-3</v>
      </c>
      <c r="CM56">
        <v>4.1799582004179003E-3</v>
      </c>
      <c r="CN56">
        <v>2.0057419278719001E-3</v>
      </c>
      <c r="CO56">
        <v>2.0212228398179999E-3</v>
      </c>
      <c r="CP56">
        <v>1.804545198218E-3</v>
      </c>
      <c r="CQ56">
        <v>2.8176229508195998E-3</v>
      </c>
      <c r="CR56">
        <v>1.8882594690658001E-3</v>
      </c>
      <c r="CS56">
        <v>2.5664115263393998E-3</v>
      </c>
      <c r="CT56">
        <v>2.2068559658672002E-3</v>
      </c>
      <c r="CU56">
        <v>1.5267175572518999E-3</v>
      </c>
      <c r="CV56">
        <v>2.1102284011915999E-3</v>
      </c>
      <c r="CW56">
        <v>2.0694828879633002E-3</v>
      </c>
      <c r="CX56">
        <v>1.6009758328886E-3</v>
      </c>
      <c r="CY56">
        <v>1.4655760054533E-3</v>
      </c>
      <c r="CZ56">
        <v>1.6662145929398999E-3</v>
      </c>
      <c r="DA56">
        <v>1.6140702398842E-3</v>
      </c>
      <c r="DB56">
        <v>2.7979400673127002E-3</v>
      </c>
      <c r="DC56">
        <v>2.6478375992939002E-3</v>
      </c>
      <c r="DD56">
        <v>1.9545314268079E-3</v>
      </c>
      <c r="DE56">
        <v>3.2822066527803998E-3</v>
      </c>
      <c r="DF56">
        <v>1.9273764551692E-3</v>
      </c>
      <c r="DG56">
        <v>2.9517453798767E-3</v>
      </c>
      <c r="DH56">
        <v>2.5518583086990001E-3</v>
      </c>
      <c r="DI56">
        <v>1.8892431219741999E-3</v>
      </c>
      <c r="DJ56">
        <v>2.3746200607902002E-3</v>
      </c>
      <c r="DK56">
        <v>3.4131148939801001E-3</v>
      </c>
      <c r="DL56">
        <v>1.3218340989858001E-3</v>
      </c>
      <c r="DM56">
        <v>4.0160642570280999E-3</v>
      </c>
      <c r="DO56">
        <v>3.2102728731941998E-3</v>
      </c>
      <c r="DP56">
        <v>2.3555715255319E-3</v>
      </c>
      <c r="DQ56">
        <v>2.0809988794621001E-3</v>
      </c>
      <c r="DR56">
        <v>2.4252491694351998E-3</v>
      </c>
      <c r="DS56">
        <v>1.5830940284219999E-3</v>
      </c>
      <c r="DT56">
        <v>3.2249096469278999E-3</v>
      </c>
      <c r="DU56">
        <v>1.7716047195549E-3</v>
      </c>
      <c r="DV56">
        <v>2.5122511010483E-3</v>
      </c>
      <c r="DW56">
        <v>3.8425412005806E-3</v>
      </c>
      <c r="DX56">
        <v>3.1612679715917998E-3</v>
      </c>
      <c r="DY56">
        <v>2.4202780049059E-3</v>
      </c>
      <c r="DZ56">
        <v>2.0731707317072998E-3</v>
      </c>
      <c r="EA56">
        <v>3.3001903955996999E-3</v>
      </c>
      <c r="EB56">
        <v>2.0126196692776001E-3</v>
      </c>
      <c r="EC56">
        <v>1.726860074995E-3</v>
      </c>
      <c r="ED56">
        <v>2.0574264016217001E-3</v>
      </c>
      <c r="EE56">
        <v>1.1864678531345E-3</v>
      </c>
      <c r="EF56">
        <v>2.0672044100359999E-3</v>
      </c>
      <c r="EG56">
        <v>1.9346762262432999E-3</v>
      </c>
      <c r="EH56">
        <v>2.2516595022954999E-3</v>
      </c>
      <c r="EI56">
        <v>1.4271060964188001E-3</v>
      </c>
      <c r="EJ56">
        <v>2.0113230035756001E-3</v>
      </c>
      <c r="EK56">
        <v>1.6932145992725001E-3</v>
      </c>
      <c r="EL56">
        <v>2.0628823445724E-3</v>
      </c>
      <c r="EM56">
        <v>1.9781431397346999E-3</v>
      </c>
      <c r="EN56">
        <v>1.9206838716657999E-3</v>
      </c>
      <c r="EO56">
        <v>3.6951722814089001E-3</v>
      </c>
      <c r="EP56">
        <v>2.4825095915143001E-3</v>
      </c>
      <c r="EQ56">
        <v>2.4565063768213001E-3</v>
      </c>
      <c r="ER56">
        <v>3.5453232371865E-3</v>
      </c>
      <c r="ES56">
        <v>1.9724503653883001E-3</v>
      </c>
      <c r="ET56">
        <v>1.5446299461021999E-3</v>
      </c>
      <c r="EU56">
        <v>1.4918112534457E-3</v>
      </c>
      <c r="EV56">
        <v>1.6243072807185001E-3</v>
      </c>
      <c r="EW56">
        <v>1.6012098029621999E-3</v>
      </c>
      <c r="EX56">
        <v>1.9046688806407001E-3</v>
      </c>
      <c r="EY56">
        <v>2.3344651952461001E-3</v>
      </c>
      <c r="EZ56">
        <v>2.1299603499687998E-3</v>
      </c>
    </row>
    <row r="57" spans="1:156" x14ac:dyDescent="0.2">
      <c r="A57" t="s">
        <v>104</v>
      </c>
      <c r="B57">
        <f t="shared" si="0"/>
        <v>151</v>
      </c>
      <c r="C57">
        <f t="shared" si="1"/>
        <v>0.39460864890329067</v>
      </c>
      <c r="D57">
        <v>2.3104852018922999E-3</v>
      </c>
      <c r="E57">
        <v>2.0392053677146999E-3</v>
      </c>
      <c r="F57">
        <v>3.0755136762203E-3</v>
      </c>
      <c r="G57">
        <v>2.8389258621492001E-3</v>
      </c>
      <c r="H57">
        <v>2.8277396625254001E-3</v>
      </c>
      <c r="I57">
        <v>2.7666343892653999E-3</v>
      </c>
      <c r="J57">
        <v>2.5376685170499002E-3</v>
      </c>
      <c r="K57">
        <v>3.2069970845480999E-3</v>
      </c>
      <c r="L57">
        <v>2.9265437518289999E-3</v>
      </c>
      <c r="M57">
        <v>3.0414263240692001E-3</v>
      </c>
      <c r="N57">
        <v>2.0599974250032002E-3</v>
      </c>
      <c r="O57">
        <v>3.0519890549358E-3</v>
      </c>
      <c r="P57">
        <v>3.1648983995683998E-3</v>
      </c>
      <c r="Q57">
        <v>2.6530612244896998E-3</v>
      </c>
      <c r="R57">
        <v>4.3231559038097002E-3</v>
      </c>
      <c r="S57">
        <v>2.275960170697E-3</v>
      </c>
      <c r="T57">
        <v>3.1876871558745999E-3</v>
      </c>
      <c r="U57">
        <v>3.2883295918044002E-3</v>
      </c>
      <c r="V57">
        <v>2.3999999999999998E-3</v>
      </c>
      <c r="W57">
        <v>2.9882724402345E-3</v>
      </c>
      <c r="X57">
        <v>2.4574337370545001E-3</v>
      </c>
      <c r="Y57">
        <v>2.4536789455471999E-3</v>
      </c>
      <c r="Z57">
        <v>2.7339317032909999E-3</v>
      </c>
      <c r="AA57">
        <v>2.4763619990995E-3</v>
      </c>
      <c r="AB57">
        <v>3.6676286676286E-3</v>
      </c>
      <c r="AC57">
        <v>3.9548618434929001E-3</v>
      </c>
      <c r="AD57">
        <v>3.6057692307692002E-3</v>
      </c>
      <c r="AE57">
        <v>4.9196787148594002E-3</v>
      </c>
      <c r="AF57">
        <v>3.066037735849E-3</v>
      </c>
      <c r="AG57">
        <v>3.034193021356E-3</v>
      </c>
      <c r="AH57">
        <v>3.0584440860811999E-3</v>
      </c>
      <c r="AI57">
        <v>2.6400549131420999E-3</v>
      </c>
      <c r="AJ57">
        <v>2.2982362373061998E-3</v>
      </c>
      <c r="AK57">
        <v>2.6887502688750001E-3</v>
      </c>
      <c r="AL57">
        <v>2.3767581019488999E-3</v>
      </c>
      <c r="AM57">
        <v>3.2877660494894999E-3</v>
      </c>
      <c r="AN57">
        <v>2.5485543545126E-3</v>
      </c>
      <c r="AO57">
        <v>2.7137764061086001E-3</v>
      </c>
      <c r="AP57">
        <v>2.3788284269996999E-3</v>
      </c>
      <c r="AQ57">
        <v>1.8243263450668E-3</v>
      </c>
      <c r="AR57">
        <v>3.90343502282E-3</v>
      </c>
      <c r="AS57">
        <v>3.9054872095293002E-3</v>
      </c>
      <c r="AT57">
        <v>2.2354218560388002E-3</v>
      </c>
      <c r="AU57">
        <v>3.8622581576666999E-3</v>
      </c>
      <c r="AV57">
        <v>2.9038923326073001E-3</v>
      </c>
      <c r="AW57">
        <v>2.0005334755933998E-3</v>
      </c>
      <c r="AX57">
        <v>1.7600741083835E-3</v>
      </c>
      <c r="AY57">
        <v>2.358073453988E-3</v>
      </c>
      <c r="AZ57">
        <v>3.3719346049046E-3</v>
      </c>
      <c r="BA57">
        <v>2.9515268475421999E-3</v>
      </c>
      <c r="BB57">
        <v>2.7819277729122E-3</v>
      </c>
      <c r="BC57">
        <v>2.9169237673192E-3</v>
      </c>
      <c r="BD57">
        <v>1.9349845201238E-3</v>
      </c>
      <c r="BE57">
        <v>2.2975301550832001E-3</v>
      </c>
      <c r="BF57">
        <v>3.328688651494E-3</v>
      </c>
      <c r="BG57">
        <v>3.3779157346966E-3</v>
      </c>
      <c r="BH57">
        <v>3.4678624813153001E-3</v>
      </c>
      <c r="BI57">
        <v>2.002313784818E-3</v>
      </c>
      <c r="BJ57">
        <v>1.8265247026328E-3</v>
      </c>
      <c r="BK57">
        <v>2.5073429328748001E-3</v>
      </c>
      <c r="BL57">
        <v>2.2714565278166001E-3</v>
      </c>
      <c r="BM57">
        <v>2.2519899048728002E-3</v>
      </c>
      <c r="BN57">
        <v>3.8906857919654E-3</v>
      </c>
      <c r="BO57">
        <v>2.6601186822181001E-3</v>
      </c>
      <c r="BP57">
        <v>3.0460490951442001E-3</v>
      </c>
      <c r="BQ57">
        <v>2.7986261289911999E-3</v>
      </c>
      <c r="BR57">
        <v>3.3522610658821002E-3</v>
      </c>
      <c r="BS57">
        <v>2.6849962410052E-3</v>
      </c>
      <c r="BT57">
        <v>2.8419441813014E-3</v>
      </c>
      <c r="BU57">
        <v>1.8811286772063001E-3</v>
      </c>
      <c r="BV57">
        <v>2.0512820512820001E-3</v>
      </c>
      <c r="BW57">
        <v>2.0868113522537002E-3</v>
      </c>
      <c r="BX57">
        <v>2.9515627470616001E-3</v>
      </c>
      <c r="BY57">
        <v>1.8917001655237001E-3</v>
      </c>
      <c r="BZ57">
        <v>2.4521072796934002E-3</v>
      </c>
      <c r="CA57">
        <v>2.0848440899202E-3</v>
      </c>
      <c r="CB57">
        <v>3.2091281868425001E-3</v>
      </c>
      <c r="CC57">
        <v>2.4695652173912998E-3</v>
      </c>
      <c r="CD57">
        <v>2.7971386647101001E-3</v>
      </c>
      <c r="CE57">
        <v>2.7862698811965E-3</v>
      </c>
      <c r="CF57">
        <v>2.3907846120408E-3</v>
      </c>
      <c r="CG57">
        <v>1.3586297248773999E-3</v>
      </c>
      <c r="CH57">
        <v>2.8057435220333001E-3</v>
      </c>
      <c r="CI57">
        <v>2.3193702558335001E-3</v>
      </c>
      <c r="CJ57">
        <v>4.0626009879506002E-3</v>
      </c>
      <c r="CK57">
        <v>1.8650192330108E-3</v>
      </c>
      <c r="CL57">
        <v>2.4341899363633001E-3</v>
      </c>
      <c r="CM57">
        <v>3.0799692003079002E-3</v>
      </c>
      <c r="CN57">
        <v>2.2023832933495001E-3</v>
      </c>
      <c r="CO57">
        <v>2.2233451237998001E-3</v>
      </c>
      <c r="CP57">
        <v>2.5940337224383001E-3</v>
      </c>
      <c r="CQ57">
        <v>1.4515027322404E-3</v>
      </c>
      <c r="CR57">
        <v>2.6102410307675002E-3</v>
      </c>
      <c r="CS57">
        <v>1.5758667266996E-3</v>
      </c>
      <c r="CU57">
        <v>2.1083242457288001E-3</v>
      </c>
      <c r="CV57">
        <v>2.5653757034094001E-3</v>
      </c>
      <c r="CW57">
        <v>4.3717826008226003E-3</v>
      </c>
      <c r="CX57">
        <v>2.6301745826026999E-3</v>
      </c>
      <c r="CY57">
        <v>2.2494887525562001E-3</v>
      </c>
      <c r="CZ57">
        <v>2.5961948308597998E-3</v>
      </c>
      <c r="DA57">
        <v>1.9480158067568E-3</v>
      </c>
      <c r="DB57">
        <v>2.3518916507845999E-3</v>
      </c>
      <c r="DC57">
        <v>2.4713150926743001E-3</v>
      </c>
      <c r="DD57">
        <v>2.2631416520933999E-3</v>
      </c>
      <c r="DE57">
        <v>2.8088114624755002E-3</v>
      </c>
      <c r="DF57">
        <v>1.5804486932387001E-3</v>
      </c>
      <c r="DG57">
        <v>2.0106091718001002E-3</v>
      </c>
      <c r="DH57">
        <v>2.6276560802445002E-3</v>
      </c>
      <c r="DI57">
        <v>2.3615539024677999E-3</v>
      </c>
      <c r="DJ57">
        <v>3.0395136778114998E-3</v>
      </c>
      <c r="DK57">
        <v>2.8584837237083001E-3</v>
      </c>
      <c r="DL57">
        <v>1.7768917396203E-3</v>
      </c>
      <c r="DM57">
        <v>3.0120481927709999E-3</v>
      </c>
      <c r="DO57">
        <v>3.0643513789581E-3</v>
      </c>
      <c r="DP57">
        <v>1.9163971733141001E-3</v>
      </c>
      <c r="DQ57">
        <v>2.8813830638706002E-3</v>
      </c>
      <c r="DR57">
        <v>1.9601328903654002E-3</v>
      </c>
      <c r="DS57">
        <v>3.7552462999779E-3</v>
      </c>
      <c r="DT57">
        <v>2.6132888518208999E-3</v>
      </c>
      <c r="DU57">
        <v>2.3739503242035998E-3</v>
      </c>
      <c r="DV57">
        <v>4.0940388313379997E-3</v>
      </c>
      <c r="DW57">
        <v>1.5370164802321999E-3</v>
      </c>
      <c r="DX57">
        <v>1.9920318725098998E-3</v>
      </c>
      <c r="DY57">
        <v>2.4202780049059E-3</v>
      </c>
      <c r="DZ57">
        <v>1.7886178861788E-3</v>
      </c>
      <c r="EA57">
        <v>2.8770890628305001E-3</v>
      </c>
      <c r="EB57">
        <v>2.8829416884247E-3</v>
      </c>
      <c r="EC57">
        <v>1.8255377935662001E-3</v>
      </c>
      <c r="ED57">
        <v>1.6035823424403999E-3</v>
      </c>
      <c r="EE57">
        <v>2.3088023088023001E-3</v>
      </c>
      <c r="EF57">
        <v>1.7834704714036001E-3</v>
      </c>
      <c r="EG57">
        <v>1.4794582906566E-3</v>
      </c>
      <c r="EH57">
        <v>2.3101441646927998E-3</v>
      </c>
      <c r="EI57">
        <v>1.6054943584712001E-3</v>
      </c>
      <c r="EJ57">
        <v>2.2348033373063001E-3</v>
      </c>
      <c r="EK57">
        <v>2.1321961620469E-3</v>
      </c>
      <c r="EL57">
        <v>2.0984492815477999E-3</v>
      </c>
      <c r="EM57">
        <v>1.4592859227551E-3</v>
      </c>
      <c r="EN57">
        <v>2.9216036357734001E-3</v>
      </c>
      <c r="EO57">
        <v>2.1115270179478999E-3</v>
      </c>
      <c r="EP57">
        <v>2.3857884385980999E-3</v>
      </c>
      <c r="EQ57">
        <v>2.6920617828178998E-3</v>
      </c>
      <c r="ER57">
        <v>3.7204009279117002E-3</v>
      </c>
      <c r="ES57">
        <v>1.4550863351225E-3</v>
      </c>
      <c r="ET57">
        <v>2.8263441566977001E-3</v>
      </c>
      <c r="EU57">
        <v>2.6917463920868999E-3</v>
      </c>
      <c r="EV57">
        <v>3.0256704248678001E-3</v>
      </c>
      <c r="EW57">
        <v>3.2913757060889998E-3</v>
      </c>
      <c r="EX57">
        <v>1.9046688806407001E-3</v>
      </c>
      <c r="EY57">
        <v>2.9711375212223999E-3</v>
      </c>
      <c r="EZ57">
        <v>1.7039682799749999E-3</v>
      </c>
    </row>
    <row r="58" spans="1:156" x14ac:dyDescent="0.2">
      <c r="A58" t="s">
        <v>181</v>
      </c>
      <c r="B58">
        <f t="shared" si="0"/>
        <v>151</v>
      </c>
      <c r="C58">
        <f t="shared" si="1"/>
        <v>0.38088871198523444</v>
      </c>
      <c r="D58">
        <v>1.5403234679282E-3</v>
      </c>
      <c r="E58">
        <v>2.1049861860281001E-3</v>
      </c>
      <c r="F58">
        <v>2.2902761418662002E-3</v>
      </c>
      <c r="G58">
        <v>1.7685111928142001E-3</v>
      </c>
      <c r="H58">
        <v>1.7615427405895999E-3</v>
      </c>
      <c r="I58">
        <v>1.7522017798680999E-3</v>
      </c>
      <c r="J58">
        <v>5.9080095162568997E-3</v>
      </c>
      <c r="K58">
        <v>1.8788467768059E-3</v>
      </c>
      <c r="L58">
        <v>1.8209605566936E-3</v>
      </c>
      <c r="M58">
        <v>3.1463030938646999E-3</v>
      </c>
      <c r="N58">
        <v>1.8668726664091001E-3</v>
      </c>
      <c r="O58">
        <v>3.1572300568301001E-3</v>
      </c>
      <c r="P58">
        <v>2.5534975723790002E-3</v>
      </c>
      <c r="Q58">
        <v>2.1768707482993001E-3</v>
      </c>
      <c r="R58">
        <v>3.3774655498513E-3</v>
      </c>
      <c r="S58">
        <v>2.3897581792318E-3</v>
      </c>
      <c r="T58">
        <v>2.4793122323469E-3</v>
      </c>
      <c r="U58">
        <v>1.9603503335757001E-3</v>
      </c>
      <c r="V58">
        <v>2.1090909090908999E-3</v>
      </c>
      <c r="W58">
        <v>2.5935949481281002E-3</v>
      </c>
      <c r="X58">
        <v>2.6329647182726998E-3</v>
      </c>
      <c r="Y58">
        <v>3.2086570826386001E-3</v>
      </c>
      <c r="Z58">
        <v>1.9085938305993999E-3</v>
      </c>
      <c r="AA58">
        <v>3.1517334533993002E-3</v>
      </c>
      <c r="AB58">
        <v>1.8638768638767999E-3</v>
      </c>
      <c r="AC58">
        <v>2.5838430710819998E-3</v>
      </c>
      <c r="AD58">
        <v>2.4038461538461002E-3</v>
      </c>
      <c r="AE58">
        <v>4.1666666666665998E-3</v>
      </c>
      <c r="AF58">
        <v>2.7712264150943E-3</v>
      </c>
      <c r="AG58">
        <v>2.7424436923794999E-3</v>
      </c>
      <c r="AH58">
        <v>2.3355391202802001E-3</v>
      </c>
      <c r="AI58">
        <v>1.6368340461481001E-3</v>
      </c>
      <c r="AJ58">
        <v>2.3249599144841999E-3</v>
      </c>
      <c r="AK58">
        <v>1.6670251667025E-3</v>
      </c>
      <c r="AL58">
        <v>1.565864161284E-3</v>
      </c>
      <c r="AM58">
        <v>1.615042971679E-3</v>
      </c>
      <c r="AN58">
        <v>1.5818613234905999E-3</v>
      </c>
      <c r="AO58">
        <v>2.4477198957058E-3</v>
      </c>
      <c r="AP58">
        <v>2.0814748736247002E-3</v>
      </c>
      <c r="AQ58">
        <v>3.7084666686604002E-3</v>
      </c>
      <c r="AR58">
        <v>1.8616382416525999E-3</v>
      </c>
      <c r="AS58">
        <v>2.9291154071470001E-3</v>
      </c>
      <c r="AT58">
        <v>1.7883374848310001E-3</v>
      </c>
      <c r="AU58">
        <v>3.2125324862835002E-3</v>
      </c>
      <c r="AV58">
        <v>2.6246719160104002E-3</v>
      </c>
      <c r="AW58">
        <v>2.2672712723392002E-3</v>
      </c>
      <c r="AX58">
        <v>2.1306160259378999E-3</v>
      </c>
      <c r="AY58">
        <v>2.6528326357366E-3</v>
      </c>
      <c r="AZ58">
        <v>3.133514986376E-3</v>
      </c>
      <c r="BA58">
        <v>2.6677261891246999E-3</v>
      </c>
      <c r="BB58">
        <v>2.1637216011539001E-3</v>
      </c>
      <c r="BC58">
        <v>2.6364503281539001E-3</v>
      </c>
      <c r="BD58">
        <v>2.7089783281733001E-3</v>
      </c>
      <c r="BE58">
        <v>2.0677771395749001E-3</v>
      </c>
      <c r="BF58">
        <v>2.670692057594E-3</v>
      </c>
      <c r="BG58">
        <v>1.6433103574200001E-3</v>
      </c>
      <c r="BH58">
        <v>2.0328849028399998E-3</v>
      </c>
      <c r="BI58">
        <v>2.7142475749754999E-3</v>
      </c>
      <c r="BJ58">
        <v>1.6483271706685999E-3</v>
      </c>
      <c r="BK58">
        <v>2.0775127158105E-3</v>
      </c>
      <c r="BL58">
        <v>2.8655297735532001E-3</v>
      </c>
      <c r="BM58">
        <v>2.6790914385556E-3</v>
      </c>
      <c r="BN58">
        <v>2.8594196784323999E-3</v>
      </c>
      <c r="BO58">
        <v>1.7734124548119999E-3</v>
      </c>
      <c r="BP58">
        <v>3.0460490951442001E-3</v>
      </c>
      <c r="BQ58">
        <v>3.3710723826484998E-3</v>
      </c>
      <c r="BR58">
        <v>3.1128138468906E-3</v>
      </c>
      <c r="BS58">
        <v>2.9713958400457998E-3</v>
      </c>
      <c r="BT58">
        <v>3.0605552721708002E-3</v>
      </c>
      <c r="BU58">
        <v>1.8811286772063001E-3</v>
      </c>
      <c r="BV58">
        <v>1.8099547511311999E-3</v>
      </c>
      <c r="BW58">
        <v>1.7073911063894001E-3</v>
      </c>
      <c r="BX58">
        <v>2.3717914931745002E-3</v>
      </c>
      <c r="BY58">
        <v>2.2463939465594E-3</v>
      </c>
      <c r="BZ58">
        <v>3.0140485312899002E-3</v>
      </c>
      <c r="CA58">
        <v>2.7646845540246E-3</v>
      </c>
      <c r="CB58">
        <v>2.3622749153145999E-3</v>
      </c>
      <c r="CC58">
        <v>2.0521739130434E-3</v>
      </c>
      <c r="CD58">
        <v>2.8429933969185001E-3</v>
      </c>
      <c r="CE58">
        <v>3.3280445803179999E-3</v>
      </c>
      <c r="CF58">
        <v>2.9341447511410002E-3</v>
      </c>
      <c r="CG58">
        <v>2.2805570381871998E-3</v>
      </c>
      <c r="CH58">
        <v>2.1455685756725002E-3</v>
      </c>
      <c r="CI58">
        <v>2.8113578858587999E-3</v>
      </c>
      <c r="CJ58">
        <v>2.8161211393749001E-3</v>
      </c>
      <c r="CK58">
        <v>2.2535649065546998E-3</v>
      </c>
      <c r="CL58">
        <v>2.1212226588308001E-3</v>
      </c>
      <c r="CM58">
        <v>3.1166355003115999E-3</v>
      </c>
      <c r="CN58">
        <v>2.8316356628780002E-3</v>
      </c>
      <c r="CO58">
        <v>2.7791814047498E-3</v>
      </c>
      <c r="CP58">
        <v>1.8609372356623E-3</v>
      </c>
      <c r="CQ58">
        <v>3.6714480874316001E-3</v>
      </c>
      <c r="CR58">
        <v>2.4991669443518E-3</v>
      </c>
      <c r="CS58">
        <v>1.3057181449797001E-3</v>
      </c>
      <c r="CU58">
        <v>1.9265721555797E-3</v>
      </c>
      <c r="CV58">
        <v>1.9860973187686001E-3</v>
      </c>
      <c r="CW58">
        <v>3.5181209095376999E-3</v>
      </c>
      <c r="CX58">
        <v>3.6974918045283999E-3</v>
      </c>
      <c r="CY58">
        <v>2.8289025221540001E-3</v>
      </c>
      <c r="CZ58">
        <v>3.3324291858797999E-3</v>
      </c>
      <c r="DA58">
        <v>1.8367006177992E-3</v>
      </c>
      <c r="DB58">
        <v>2.5546409310245998E-3</v>
      </c>
      <c r="DC58">
        <v>1.2356575463370999E-3</v>
      </c>
      <c r="DD58">
        <v>2.8803621026642998E-3</v>
      </c>
      <c r="DE58">
        <v>1.6411033263901999E-3</v>
      </c>
      <c r="DF58">
        <v>3.2765399737875998E-3</v>
      </c>
      <c r="DG58">
        <v>2.6095140314852001E-3</v>
      </c>
      <c r="DH58">
        <v>2.4760605371535E-3</v>
      </c>
      <c r="DI58">
        <v>2.9125831463769E-3</v>
      </c>
      <c r="DJ58">
        <v>3.6410840932116998E-3</v>
      </c>
      <c r="DK58">
        <v>2.0478689363880001E-3</v>
      </c>
      <c r="DL58">
        <v>2.4486434948426E-3</v>
      </c>
      <c r="DM58">
        <v>2.9403327596097999E-3</v>
      </c>
      <c r="DO58">
        <v>2.3347439077775999E-3</v>
      </c>
      <c r="DP58">
        <v>2.7947458777497999E-3</v>
      </c>
      <c r="DQ58">
        <v>4.1219785497037999E-3</v>
      </c>
      <c r="DR58">
        <v>3.1893687707640998E-3</v>
      </c>
      <c r="DS58">
        <v>3.7920624401737001E-3</v>
      </c>
      <c r="DT58">
        <v>1.9460661662496E-3</v>
      </c>
      <c r="DU58">
        <v>2.9054317400700998E-3</v>
      </c>
      <c r="DV58">
        <v>5.2105948762483003E-3</v>
      </c>
      <c r="DW58">
        <v>1.7077960891469001E-3</v>
      </c>
      <c r="DX58">
        <v>1.8188117096829999E-3</v>
      </c>
      <c r="DY58">
        <v>3.6631234668847001E-3</v>
      </c>
      <c r="DZ58">
        <v>1.6666666666666E-3</v>
      </c>
      <c r="EA58">
        <v>2.9193991961073999E-3</v>
      </c>
      <c r="EB58">
        <v>1.9038294168842E-3</v>
      </c>
      <c r="EC58">
        <v>2.2202486678506998E-3</v>
      </c>
      <c r="ED58">
        <v>1.8153762367249999E-3</v>
      </c>
      <c r="EE58">
        <v>3.3670033670033001E-3</v>
      </c>
      <c r="EF58">
        <v>1.6618702119897001E-3</v>
      </c>
      <c r="EG58">
        <v>1.4794582906566E-3</v>
      </c>
      <c r="EH58">
        <v>2.9534754510628998E-3</v>
      </c>
      <c r="EI58">
        <v>2.3190474066806001E-3</v>
      </c>
      <c r="EJ58">
        <v>1.5271156138258999E-3</v>
      </c>
      <c r="EK58">
        <v>2.8533801580333E-3</v>
      </c>
      <c r="EL58">
        <v>1.6005121638924E-3</v>
      </c>
      <c r="EM58">
        <v>1.880857411551E-3</v>
      </c>
      <c r="EN58">
        <v>2.7592923226748001E-3</v>
      </c>
      <c r="EO58">
        <v>2.2554947691717001E-3</v>
      </c>
      <c r="EP58">
        <v>3.6109230422026002E-3</v>
      </c>
      <c r="EQ58">
        <v>3.2977756839519001E-3</v>
      </c>
      <c r="ER58">
        <v>2.0571628660217001E-3</v>
      </c>
      <c r="ES58">
        <v>1.9401151134967E-3</v>
      </c>
      <c r="ET58">
        <v>2.4648350203759E-3</v>
      </c>
      <c r="EU58">
        <v>2.5620236743958999E-3</v>
      </c>
      <c r="EV58">
        <v>2.8027262882986E-3</v>
      </c>
      <c r="EW58">
        <v>2.8910732553484001E-3</v>
      </c>
      <c r="EX58">
        <v>3.0279351435826998E-3</v>
      </c>
      <c r="EY58">
        <v>2.5466893039048999E-3</v>
      </c>
      <c r="EZ58">
        <v>3.0147131107251001E-3</v>
      </c>
    </row>
    <row r="59" spans="1:156" x14ac:dyDescent="0.2">
      <c r="A59" t="s">
        <v>233</v>
      </c>
      <c r="B59">
        <f t="shared" si="0"/>
        <v>151</v>
      </c>
      <c r="C59">
        <f t="shared" si="1"/>
        <v>0.70840437759164554</v>
      </c>
      <c r="D59">
        <v>1.2102541533721999E-3</v>
      </c>
      <c r="E59">
        <v>2.3681094592815999E-3</v>
      </c>
      <c r="F59">
        <v>7.7215024211490001E-3</v>
      </c>
      <c r="G59">
        <v>5.7709312607622998E-3</v>
      </c>
      <c r="H59">
        <v>5.7481921008714996E-3</v>
      </c>
      <c r="I59">
        <v>5.7177110711486004E-3</v>
      </c>
      <c r="J59">
        <v>3.6082474226804E-3</v>
      </c>
      <c r="K59">
        <v>3.6605118237770999E-3</v>
      </c>
      <c r="L59">
        <v>6.6334991708126003E-3</v>
      </c>
      <c r="M59">
        <v>9.9632931305714996E-3</v>
      </c>
      <c r="N59">
        <v>2.3174971031285998E-3</v>
      </c>
      <c r="O59">
        <v>5.4374517645407001E-3</v>
      </c>
      <c r="P59">
        <v>5.8262902355691003E-3</v>
      </c>
      <c r="Q59">
        <v>7.4149659863944999E-3</v>
      </c>
      <c r="R59">
        <v>7.5655228316670996E-3</v>
      </c>
      <c r="S59">
        <v>1.9345661450924001E-3</v>
      </c>
      <c r="T59">
        <v>6.2787777312683004E-3</v>
      </c>
      <c r="U59">
        <v>3.7626078983146998E-3</v>
      </c>
      <c r="V59">
        <v>5.0909090909090002E-3</v>
      </c>
      <c r="W59">
        <v>3.1010374379791998E-3</v>
      </c>
      <c r="X59">
        <v>9.9175004388274007E-3</v>
      </c>
      <c r="Y59">
        <v>3.9007203749723998E-3</v>
      </c>
      <c r="Z59">
        <v>8.6144640462189007E-3</v>
      </c>
      <c r="AA59">
        <v>8.5547050877982003E-3</v>
      </c>
      <c r="AB59">
        <v>5.2308802308801998E-3</v>
      </c>
      <c r="AC59">
        <v>4.1130563172325999E-3</v>
      </c>
      <c r="AD59">
        <v>2.1634615384615E-3</v>
      </c>
      <c r="AE59">
        <v>5.9236947791164E-3</v>
      </c>
      <c r="AF59">
        <v>3.5966981132075E-3</v>
      </c>
      <c r="AG59">
        <v>3.6760415451044001E-3</v>
      </c>
      <c r="AH59">
        <v>4.3930378690984996E-3</v>
      </c>
      <c r="AI59">
        <v>7.9201647394264996E-3</v>
      </c>
      <c r="AJ59">
        <v>3.8749331908070001E-3</v>
      </c>
      <c r="AK59">
        <v>8.0662508066249999E-3</v>
      </c>
      <c r="AL59">
        <v>7.437854766099E-3</v>
      </c>
      <c r="AM59">
        <v>3.3454461556209E-3</v>
      </c>
      <c r="AN59">
        <v>1.9333860620440999E-3</v>
      </c>
      <c r="AO59">
        <v>3.1926781248336998E-3</v>
      </c>
      <c r="AP59">
        <v>2.6167112696996002E-3</v>
      </c>
      <c r="AQ59">
        <v>2.601908065915E-3</v>
      </c>
      <c r="AR59">
        <v>5.5248618784530003E-3</v>
      </c>
      <c r="AS59">
        <v>4.2960359304822998E-3</v>
      </c>
      <c r="AT59">
        <v>4.9179280832853996E-3</v>
      </c>
      <c r="AU59">
        <v>6.0641062662431001E-3</v>
      </c>
      <c r="AV59">
        <v>3.5740213324397998E-3</v>
      </c>
      <c r="AW59">
        <v>2.4006401707121002E-3</v>
      </c>
      <c r="AX59">
        <v>5.2493438320209002E-3</v>
      </c>
      <c r="AY59">
        <v>1.8864587631903999E-3</v>
      </c>
      <c r="AZ59">
        <v>3.9850136239781998E-3</v>
      </c>
      <c r="BA59">
        <v>3.6326484277443001E-3</v>
      </c>
      <c r="BB59">
        <v>4.0698572974086E-3</v>
      </c>
      <c r="BC59">
        <v>3.6461547091489999E-3</v>
      </c>
      <c r="BD59">
        <v>5.4953560371517E-3</v>
      </c>
      <c r="BE59">
        <v>2.4698449167145E-3</v>
      </c>
      <c r="BF59">
        <v>3.4835113794705001E-3</v>
      </c>
      <c r="BG59">
        <v>3.8800383439083E-3</v>
      </c>
      <c r="BH59">
        <v>3.8863976083706999E-3</v>
      </c>
      <c r="BI59">
        <v>3.5151730889027002E-3</v>
      </c>
      <c r="BJ59">
        <v>2.6284135964716E-3</v>
      </c>
      <c r="BK59">
        <v>1.5044057597249001E-3</v>
      </c>
      <c r="BL59">
        <v>3.9138943248532001E-3</v>
      </c>
      <c r="BM59">
        <v>4.0380508639098998E-3</v>
      </c>
      <c r="BN59">
        <v>4.1719401865654001E-3</v>
      </c>
      <c r="BO59">
        <v>2.3872859968624002E-3</v>
      </c>
      <c r="BP59">
        <v>5.0767484919070002E-3</v>
      </c>
      <c r="BR59">
        <v>3.7627420127249E-3</v>
      </c>
      <c r="BS59">
        <v>8.2339884724161004E-3</v>
      </c>
      <c r="BT59">
        <v>1.9674998178240001E-3</v>
      </c>
      <c r="BU59">
        <v>2.0412247348408998E-3</v>
      </c>
      <c r="BV59">
        <v>5.1885369532428003E-3</v>
      </c>
      <c r="BW59">
        <v>4.4012748520261E-3</v>
      </c>
      <c r="BX59">
        <v>5.3233542402360999E-3</v>
      </c>
      <c r="BY59">
        <v>4.1380941120831996E-3</v>
      </c>
      <c r="BZ59">
        <v>1.4303959131545E-3</v>
      </c>
      <c r="CA59">
        <v>4.2603335750543E-3</v>
      </c>
      <c r="CB59">
        <v>9.6273845605276999E-3</v>
      </c>
      <c r="CC59">
        <v>5.5999999999999002E-3</v>
      </c>
      <c r="CD59">
        <v>2.4761555392515998E-3</v>
      </c>
      <c r="CE59">
        <v>3.5215355442899999E-3</v>
      </c>
      <c r="CF59">
        <v>3.0971527928711001E-3</v>
      </c>
      <c r="CG59">
        <v>5.3859964093357004E-3</v>
      </c>
      <c r="CH59">
        <v>2.0905539968090999E-3</v>
      </c>
      <c r="CI59">
        <v>4.0764689344953003E-3</v>
      </c>
      <c r="CJ59">
        <v>4.3395965098564004E-3</v>
      </c>
      <c r="CK59">
        <v>3.1083653883514002E-3</v>
      </c>
      <c r="CL59">
        <v>5.5986368536356003E-3</v>
      </c>
      <c r="CM59">
        <v>4.5466212004545998E-3</v>
      </c>
      <c r="CN59">
        <v>3.500216305502E-3</v>
      </c>
      <c r="CO59">
        <v>1.5664477008590001E-3</v>
      </c>
      <c r="CP59">
        <v>1.4661929735521001E-3</v>
      </c>
      <c r="CQ59">
        <v>3.3299180327868E-3</v>
      </c>
      <c r="CR59">
        <v>3.1656114628457002E-3</v>
      </c>
      <c r="CS59">
        <v>1.17964880684376E-2</v>
      </c>
      <c r="CT59">
        <v>2.1185817272326001E-3</v>
      </c>
      <c r="CU59">
        <v>6.9065794256633001E-3</v>
      </c>
      <c r="CV59">
        <v>7.4892419728565997E-3</v>
      </c>
      <c r="CW59">
        <v>6.8034249941794998E-3</v>
      </c>
      <c r="CX59">
        <v>6.1751924982845997E-3</v>
      </c>
      <c r="CY59">
        <v>3.9877300613496E-3</v>
      </c>
      <c r="CZ59">
        <v>7.6723369628395001E-3</v>
      </c>
      <c r="DA59">
        <v>3.9516892079923998E-3</v>
      </c>
      <c r="DB59">
        <v>5.8391792709134999E-3</v>
      </c>
      <c r="DC59">
        <v>2.7655192703735999E-3</v>
      </c>
      <c r="DD59">
        <v>1.5944861639748001E-3</v>
      </c>
      <c r="DE59">
        <v>3.0297292179511E-3</v>
      </c>
      <c r="DF59">
        <v>8.2877187572275995E-3</v>
      </c>
      <c r="DG59">
        <v>3.9784394250513E-3</v>
      </c>
      <c r="DH59">
        <v>7.0491927537329998E-3</v>
      </c>
      <c r="DI59">
        <v>3.5423308537016998E-3</v>
      </c>
      <c r="DJ59">
        <v>3.7677304964539001E-3</v>
      </c>
      <c r="DK59">
        <v>3.8397542557276E-3</v>
      </c>
      <c r="DL59">
        <v>6.9558810782698998E-3</v>
      </c>
      <c r="DM59">
        <v>6.3109581181870003E-3</v>
      </c>
      <c r="DO59">
        <v>5.4477357848143997E-3</v>
      </c>
      <c r="DP59">
        <v>6.6275402243780998E-3</v>
      </c>
      <c r="DQ59">
        <v>3.481671202177E-3</v>
      </c>
      <c r="DR59">
        <v>3.8538205980066E-3</v>
      </c>
      <c r="DS59">
        <v>9.3512996097488994E-3</v>
      </c>
      <c r="DT59">
        <v>3.8921323324993002E-3</v>
      </c>
      <c r="DU59">
        <v>3.5786415335009999E-3</v>
      </c>
      <c r="DV59">
        <v>1.16307921344829E-2</v>
      </c>
      <c r="DW59">
        <v>2.7324737426351001E-3</v>
      </c>
      <c r="DX59">
        <v>4.5037242335007003E-3</v>
      </c>
      <c r="DY59">
        <v>4.0556009811937004E-3</v>
      </c>
      <c r="DZ59">
        <v>3.5365853658536001E-3</v>
      </c>
      <c r="EA59">
        <v>6.8965517241378997E-3</v>
      </c>
      <c r="EB59">
        <v>4.3516100957354002E-3</v>
      </c>
      <c r="EC59">
        <v>3.7497533057035E-3</v>
      </c>
      <c r="ED59">
        <v>3.3281897673291998E-3</v>
      </c>
      <c r="EE59">
        <v>6.9905403238735998E-3</v>
      </c>
      <c r="EF59">
        <v>3.5264075230026998E-3</v>
      </c>
      <c r="EG59">
        <v>2.8451120974165999E-3</v>
      </c>
      <c r="EH59">
        <v>5.9361932333244997E-3</v>
      </c>
      <c r="EI59">
        <v>2.1852562101413002E-3</v>
      </c>
      <c r="EJ59">
        <v>4.2833730631704004E-3</v>
      </c>
      <c r="EK59">
        <v>3.4177850244574998E-3</v>
      </c>
      <c r="EL59">
        <v>4.9793711765541999E-3</v>
      </c>
      <c r="EM59">
        <v>9.5988585141226004E-3</v>
      </c>
      <c r="EN59">
        <v>4.0307309419466003E-3</v>
      </c>
      <c r="EO59">
        <v>3.4552260293694002E-3</v>
      </c>
      <c r="EP59">
        <v>4.0622884224778997E-3</v>
      </c>
      <c r="EQ59">
        <v>5.6196789716323001E-3</v>
      </c>
      <c r="ER59">
        <v>4.6395588042192999E-3</v>
      </c>
      <c r="ES59">
        <v>9.9592575826164993E-3</v>
      </c>
      <c r="ET59">
        <v>3.0563954252661998E-3</v>
      </c>
      <c r="EU59">
        <v>3.0160531863142001E-3</v>
      </c>
      <c r="EV59">
        <v>4.4270335690171003E-3</v>
      </c>
      <c r="EW59">
        <v>9.0735222167859994E-3</v>
      </c>
      <c r="EX59">
        <v>5.5186559874975004E-3</v>
      </c>
      <c r="EY59">
        <v>3.8554046406338001E-3</v>
      </c>
      <c r="EZ59">
        <v>3.8994658714814E-3</v>
      </c>
    </row>
    <row r="60" spans="1:156" x14ac:dyDescent="0.2">
      <c r="A60" t="s">
        <v>52</v>
      </c>
      <c r="B60">
        <f t="shared" si="0"/>
        <v>150</v>
      </c>
      <c r="C60">
        <f t="shared" si="1"/>
        <v>0.38491861817036821</v>
      </c>
      <c r="D60">
        <v>3.6307624601165998E-3</v>
      </c>
      <c r="E60">
        <v>1.8418629127745999E-3</v>
      </c>
      <c r="F60">
        <v>3.2063865986127001E-3</v>
      </c>
      <c r="G60">
        <v>1.4892725834225E-3</v>
      </c>
      <c r="H60">
        <v>1.4834044131281001E-3</v>
      </c>
      <c r="I60">
        <v>1.4755383409415001E-3</v>
      </c>
      <c r="J60">
        <v>2.0222045995241002E-3</v>
      </c>
      <c r="K60">
        <v>1.7492711370262E-3</v>
      </c>
      <c r="L60">
        <v>3.0240952102232998E-3</v>
      </c>
      <c r="M60">
        <v>3.1463030938646999E-3</v>
      </c>
      <c r="N60">
        <v>1.9956225054718001E-3</v>
      </c>
      <c r="O60">
        <v>1.7540166982389E-3</v>
      </c>
      <c r="P60">
        <v>2.9491098723250998E-3</v>
      </c>
      <c r="Q60">
        <v>1.8367346938775E-3</v>
      </c>
      <c r="R60">
        <v>3.7152121048365E-3</v>
      </c>
      <c r="S60">
        <v>1.9914651493598001E-3</v>
      </c>
      <c r="T60">
        <v>1.6099430080175E-3</v>
      </c>
      <c r="U60">
        <v>1.5176905808328E-3</v>
      </c>
      <c r="V60">
        <v>2.9090909090908998E-3</v>
      </c>
      <c r="W60">
        <v>2.4244474515110002E-3</v>
      </c>
      <c r="X60">
        <v>2.4574337370545001E-3</v>
      </c>
      <c r="Y60">
        <v>1.7301582308345E-3</v>
      </c>
      <c r="Z60">
        <v>2.063344681729E-3</v>
      </c>
      <c r="AA60">
        <v>2.5138826354494E-3</v>
      </c>
      <c r="AB60">
        <v>3.4271284271284001E-3</v>
      </c>
      <c r="AC60">
        <v>1.8456021936300001E-3</v>
      </c>
      <c r="AE60">
        <v>1.0542168674697999E-3</v>
      </c>
      <c r="AF60">
        <v>3.2429245283018002E-3</v>
      </c>
      <c r="AG60">
        <v>3.2092426187418999E-3</v>
      </c>
      <c r="AH60">
        <v>4.0037813490518001E-3</v>
      </c>
      <c r="AI60">
        <v>3.1680658957705999E-3</v>
      </c>
      <c r="AJ60">
        <v>3.1266702298236001E-3</v>
      </c>
      <c r="AK60">
        <v>3.2265003226499998E-3</v>
      </c>
      <c r="AL60">
        <v>1.929368341582E-3</v>
      </c>
      <c r="AM60">
        <v>2.4802445636499001E-3</v>
      </c>
      <c r="AN60">
        <v>2.6364355391509998E-3</v>
      </c>
      <c r="AO60">
        <v>2.2880859894641001E-3</v>
      </c>
      <c r="AP60">
        <v>2.0814748736247002E-3</v>
      </c>
      <c r="AQ60">
        <v>3.1103268833926E-3</v>
      </c>
      <c r="AR60">
        <v>3.4230122507805999E-3</v>
      </c>
      <c r="AS60">
        <v>3.6125756688145999E-3</v>
      </c>
      <c r="AT60">
        <v>1.4051223095101E-3</v>
      </c>
      <c r="AU60">
        <v>2.8515737799594998E-3</v>
      </c>
      <c r="AV60">
        <v>3.0714245825654001E-3</v>
      </c>
      <c r="AW60">
        <v>1.200320085356E-3</v>
      </c>
      <c r="AX60">
        <v>2.2850084915856002E-3</v>
      </c>
      <c r="AY60">
        <v>2.4170252903376998E-3</v>
      </c>
      <c r="AZ60">
        <v>3.1675749318800998E-3</v>
      </c>
      <c r="BA60">
        <v>3.1218072425927999E-3</v>
      </c>
      <c r="BB60">
        <v>3.7092370305496E-3</v>
      </c>
      <c r="BC60">
        <v>2.8047343916530998E-3</v>
      </c>
      <c r="BD60">
        <v>2.0897832817337002E-3</v>
      </c>
      <c r="BE60">
        <v>2.1252153934519999E-3</v>
      </c>
      <c r="BF60">
        <v>4.335036383341E-3</v>
      </c>
      <c r="BG60">
        <v>2.8757931254850002E-3</v>
      </c>
      <c r="BH60">
        <v>2.8101644245141998E-3</v>
      </c>
      <c r="BI60">
        <v>2.3582806798967001E-3</v>
      </c>
      <c r="BJ60">
        <v>2.7175123624536999E-3</v>
      </c>
      <c r="BK60">
        <v>2.4357045633641001E-3</v>
      </c>
      <c r="BL60">
        <v>1.8171652222531999E-3</v>
      </c>
      <c r="BM60">
        <v>1.4366142496602E-3</v>
      </c>
      <c r="BN60">
        <v>3.4688042000656002E-3</v>
      </c>
      <c r="BO60">
        <v>1.6369961121342001E-3</v>
      </c>
      <c r="BP60">
        <v>3.6433136236038001E-3</v>
      </c>
      <c r="BQ60">
        <v>2.4806004325149001E-3</v>
      </c>
      <c r="BR60">
        <v>3.2154340836011998E-3</v>
      </c>
      <c r="BS60">
        <v>2.0405971431638999E-3</v>
      </c>
      <c r="BT60">
        <v>2.6233330904321E-3</v>
      </c>
      <c r="BU60">
        <v>2.5215129077446E-3</v>
      </c>
      <c r="BV60">
        <v>1.3273001508294999E-3</v>
      </c>
      <c r="BW60">
        <v>1.2141447867658E-3</v>
      </c>
      <c r="BX60">
        <v>7.2734939124017997E-3</v>
      </c>
      <c r="BY60">
        <v>2.3055095767320001E-3</v>
      </c>
      <c r="BZ60">
        <v>2.6564495530011999E-3</v>
      </c>
      <c r="CA60">
        <v>2.2661348803480002E-3</v>
      </c>
      <c r="CB60">
        <v>2.5405598145836999E-3</v>
      </c>
      <c r="CC60">
        <v>4.6608695652172998E-3</v>
      </c>
      <c r="CD60">
        <v>2.0176082171679999E-3</v>
      </c>
      <c r="CE60">
        <v>1.3931349405982001E-3</v>
      </c>
      <c r="CF60">
        <v>2.7711367094108998E-3</v>
      </c>
      <c r="CG60">
        <v>3.8332767237613998E-3</v>
      </c>
      <c r="CH60">
        <v>3.5209330472575E-3</v>
      </c>
      <c r="CI60">
        <v>2.0030924936744001E-3</v>
      </c>
      <c r="CJ60">
        <v>3.6932736254097001E-3</v>
      </c>
      <c r="CK60">
        <v>2.3312740412634999E-3</v>
      </c>
      <c r="CL60">
        <v>4.6945091629863999E-3</v>
      </c>
      <c r="CM60">
        <v>1.9433139001943001E-3</v>
      </c>
      <c r="CN60">
        <v>1.6517874700121E-3</v>
      </c>
      <c r="CO60">
        <v>3.1834259727134E-3</v>
      </c>
      <c r="CP60">
        <v>1.9173292731066E-3</v>
      </c>
      <c r="CR60">
        <v>2.3880928579362E-3</v>
      </c>
      <c r="CS60">
        <v>3.5569563259791998E-3</v>
      </c>
      <c r="CT60">
        <v>1.3829630719435001E-3</v>
      </c>
      <c r="CU60">
        <v>1.308615049073E-3</v>
      </c>
      <c r="CV60">
        <v>3.2687851704733002E-3</v>
      </c>
      <c r="CW60">
        <v>3.5439894456371999E-3</v>
      </c>
      <c r="CX60">
        <v>1.2960280551954999E-3</v>
      </c>
      <c r="CY60">
        <v>2.2835719154737002E-3</v>
      </c>
      <c r="CZ60">
        <v>1.5887162397798999E-3</v>
      </c>
      <c r="DA60">
        <v>2.1706461846718E-3</v>
      </c>
      <c r="DB60">
        <v>3.3250881959368999E-3</v>
      </c>
      <c r="DC60">
        <v>2.5889967637539998E-3</v>
      </c>
      <c r="DD60">
        <v>3.2404073654972998E-3</v>
      </c>
      <c r="DE60">
        <v>1.9882597992804001E-3</v>
      </c>
      <c r="DF60">
        <v>1.811733867859E-3</v>
      </c>
      <c r="DG60">
        <v>2.0106091718001002E-3</v>
      </c>
      <c r="DH60">
        <v>2.9055812425780999E-3</v>
      </c>
      <c r="DI60">
        <v>1.4956508048962001E-3</v>
      </c>
      <c r="DJ60">
        <v>4.2743161094224002E-3</v>
      </c>
      <c r="DK60">
        <v>1.7492213831648E-3</v>
      </c>
      <c r="DL60">
        <v>1.7335529167027E-3</v>
      </c>
      <c r="DM60">
        <v>1.9721744119333999E-3</v>
      </c>
      <c r="DO60">
        <v>3.5021158616664002E-3</v>
      </c>
      <c r="DP60">
        <v>2.2757216433105E-3</v>
      </c>
      <c r="DQ60">
        <v>1.6808067872577999E-3</v>
      </c>
      <c r="DR60">
        <v>4.2192691029899997E-3</v>
      </c>
      <c r="DS60">
        <v>1.7303585892054999E-3</v>
      </c>
      <c r="DT60">
        <v>2.2796775090352999E-3</v>
      </c>
      <c r="DU60">
        <v>5.8108634801403002E-3</v>
      </c>
      <c r="DV60">
        <v>2.9464673407355998E-3</v>
      </c>
      <c r="DW60">
        <v>2.2201349158910001E-3</v>
      </c>
      <c r="DX60">
        <v>2.0353369132166E-3</v>
      </c>
      <c r="DY60">
        <v>4.1210139002452002E-3</v>
      </c>
      <c r="DZ60">
        <v>2.6829268292682001E-3</v>
      </c>
      <c r="EA60">
        <v>2.6655383964458998E-3</v>
      </c>
      <c r="EB60">
        <v>3.1549173194080999E-3</v>
      </c>
      <c r="EC60">
        <v>2.0722320899939999E-3</v>
      </c>
      <c r="ED60">
        <v>1.5733260718282999E-3</v>
      </c>
      <c r="EE60">
        <v>6.1247394580727001E-3</v>
      </c>
      <c r="EF60">
        <v>2.6752057071055E-3</v>
      </c>
      <c r="EG60">
        <v>2.0484807101399001E-3</v>
      </c>
      <c r="EH60">
        <v>1.2574202415416001E-3</v>
      </c>
      <c r="EI60">
        <v>1.2487178343664001E-3</v>
      </c>
      <c r="EJ60">
        <v>1.3036352800953001E-3</v>
      </c>
      <c r="EK60">
        <v>1.6305029474476E-3</v>
      </c>
      <c r="EL60">
        <v>3.2010243277848E-3</v>
      </c>
      <c r="EM60">
        <v>2.3672860524694E-3</v>
      </c>
      <c r="EN60">
        <v>2.7322404371584001E-3</v>
      </c>
      <c r="EO60">
        <v>2.6873980228427998E-3</v>
      </c>
      <c r="EP60">
        <v>4.2234903440049E-3</v>
      </c>
      <c r="EQ60">
        <v>2.7257125551031001E-3</v>
      </c>
      <c r="ER60">
        <v>1.7945463299339E-3</v>
      </c>
      <c r="ES60">
        <v>2.3928086399793002E-3</v>
      </c>
      <c r="ET60">
        <v>1.5446299461021999E-3</v>
      </c>
      <c r="EU60">
        <v>1.4918112534457E-3</v>
      </c>
      <c r="EV60">
        <v>1.9109497420217001E-3</v>
      </c>
      <c r="EW60">
        <v>3.5582440065827E-3</v>
      </c>
      <c r="EX60">
        <v>1.7581558898222E-3</v>
      </c>
      <c r="EY60">
        <v>2.3344651952461001E-3</v>
      </c>
      <c r="EZ60">
        <v>2.7853327653439E-3</v>
      </c>
    </row>
    <row r="61" spans="1:156" x14ac:dyDescent="0.2">
      <c r="A61" s="2" t="s">
        <v>69</v>
      </c>
      <c r="B61">
        <f t="shared" si="0"/>
        <v>150</v>
      </c>
      <c r="C61">
        <f t="shared" si="1"/>
        <v>0.35699318102327232</v>
      </c>
      <c r="D61">
        <v>2.9706238310044999E-3</v>
      </c>
      <c r="E61">
        <v>3.2232600973556001E-3</v>
      </c>
      <c r="F61">
        <v>2.0939667582776998E-3</v>
      </c>
      <c r="G61">
        <v>2.2339088751337998E-3</v>
      </c>
      <c r="H61">
        <v>2.2251066196920999E-3</v>
      </c>
      <c r="I61">
        <v>2.2133075114123E-3</v>
      </c>
      <c r="J61">
        <v>2.2601110229975999E-3</v>
      </c>
      <c r="K61">
        <v>2.2027858762552E-3</v>
      </c>
      <c r="L61">
        <v>1.5933404871068999E-3</v>
      </c>
      <c r="M61">
        <v>2.4121657052961999E-3</v>
      </c>
      <c r="N61">
        <v>3.0899961375047999E-3</v>
      </c>
      <c r="O61">
        <v>2.3503823756402002E-3</v>
      </c>
      <c r="P61">
        <v>1.7622729724869001E-3</v>
      </c>
      <c r="Q61">
        <v>1.9387755102039999E-3</v>
      </c>
      <c r="R61">
        <v>3.6476627938395001E-3</v>
      </c>
      <c r="S61">
        <v>2.6173541963014999E-3</v>
      </c>
      <c r="T61">
        <v>1.7709373088192E-3</v>
      </c>
      <c r="U61">
        <v>2.1500616561798002E-3</v>
      </c>
      <c r="V61">
        <v>2.3272727272727E-3</v>
      </c>
      <c r="W61">
        <v>1.8606224627875001E-3</v>
      </c>
      <c r="X61">
        <v>2.5013164823591001E-3</v>
      </c>
      <c r="Y61">
        <v>2.2334769888955001E-3</v>
      </c>
      <c r="Z61">
        <v>1.8054265965129E-3</v>
      </c>
      <c r="AA61">
        <v>2.7014858171994002E-3</v>
      </c>
      <c r="AB61">
        <v>2.7056277056276999E-3</v>
      </c>
      <c r="AC61">
        <v>2.0565281586163E-3</v>
      </c>
      <c r="AD61">
        <v>4.5072115384614999E-3</v>
      </c>
      <c r="AE61">
        <v>2.0080321285140001E-3</v>
      </c>
      <c r="AF61">
        <v>1.9457547169811E-3</v>
      </c>
      <c r="AG61">
        <v>1.9255455712450999E-3</v>
      </c>
      <c r="AH61">
        <v>2.2243229716953999E-3</v>
      </c>
      <c r="AI61">
        <v>1.8480384391995001E-3</v>
      </c>
      <c r="AJ61">
        <v>3.1266702298236001E-3</v>
      </c>
      <c r="AK61">
        <v>1.8821251882125E-3</v>
      </c>
      <c r="AL61">
        <v>1.7615971814445E-3</v>
      </c>
      <c r="AM61">
        <v>2.5379246697812999E-3</v>
      </c>
      <c r="AN61">
        <v>3.1637226469811998E-3</v>
      </c>
      <c r="AO61">
        <v>1.9688181769806998E-3</v>
      </c>
      <c r="AP61">
        <v>2.7356526910495998E-3</v>
      </c>
      <c r="AQ61">
        <v>2.7514430122319001E-3</v>
      </c>
      <c r="AR61">
        <v>2.7023780927214998E-3</v>
      </c>
      <c r="AS61">
        <v>2.2944737355985001E-3</v>
      </c>
      <c r="AT61">
        <v>2.1715526601520001E-3</v>
      </c>
      <c r="AU61">
        <v>2.2379439792086999E-3</v>
      </c>
      <c r="AV61">
        <v>1.8428547495391999E-3</v>
      </c>
      <c r="AW61">
        <v>2.2672712723392002E-3</v>
      </c>
      <c r="AX61">
        <v>1.3895321908289999E-3</v>
      </c>
      <c r="AY61">
        <v>3.6550138536815E-3</v>
      </c>
      <c r="AZ61">
        <v>2.4863760217982999E-3</v>
      </c>
      <c r="BA61">
        <v>1.8730843455556001E-3</v>
      </c>
      <c r="BB61">
        <v>2.0606872391941999E-3</v>
      </c>
      <c r="BC61">
        <v>1.8511246984910001E-3</v>
      </c>
      <c r="BD61">
        <v>2.5154798761609001E-3</v>
      </c>
      <c r="BE61">
        <v>2.6421596783457002E-3</v>
      </c>
      <c r="BF61">
        <v>2.4771636476233999E-3</v>
      </c>
      <c r="BG61">
        <v>2.3280230063449999E-3</v>
      </c>
      <c r="BH61">
        <v>2.4514200298952999E-3</v>
      </c>
      <c r="BI61">
        <v>3.2926937794785002E-3</v>
      </c>
      <c r="BJ61">
        <v>1.024635808794E-3</v>
      </c>
      <c r="BK61">
        <v>2.6506196718962E-3</v>
      </c>
      <c r="BL61">
        <v>2.5160749231199001E-3</v>
      </c>
      <c r="BM61">
        <v>2.4072995534846998E-3</v>
      </c>
      <c r="BN61">
        <v>2.2969108892326E-3</v>
      </c>
      <c r="BO61">
        <v>1.7052042834730999E-3</v>
      </c>
      <c r="BP61">
        <v>1.9709729439167998E-3</v>
      </c>
      <c r="BQ61">
        <v>3.3710723826484998E-3</v>
      </c>
      <c r="BR61">
        <v>2.6339194089073999E-3</v>
      </c>
      <c r="BS61">
        <v>2.6849962410052E-3</v>
      </c>
      <c r="BT61">
        <v>3.2791663630401002E-3</v>
      </c>
      <c r="BU61">
        <v>2.1612967780667998E-3</v>
      </c>
      <c r="BV61">
        <v>2.0512820512820001E-3</v>
      </c>
      <c r="BW61">
        <v>1.7453331309758E-3</v>
      </c>
      <c r="BX61">
        <v>1.7920202392874001E-3</v>
      </c>
      <c r="BY61">
        <v>2.6602033577676999E-3</v>
      </c>
      <c r="BZ61">
        <v>2.9629629629628999E-3</v>
      </c>
      <c r="CA61">
        <v>3.2179115300941998E-3</v>
      </c>
      <c r="CB61">
        <v>2.1839900160456E-3</v>
      </c>
      <c r="CC61">
        <v>2.2608695652173E-3</v>
      </c>
      <c r="CD61">
        <v>3.2098312545853999E-3</v>
      </c>
      <c r="CE61">
        <v>2.3218915676636999E-3</v>
      </c>
      <c r="CF61">
        <v>2.7168006955009E-3</v>
      </c>
      <c r="CG61">
        <v>1.6497646659226E-3</v>
      </c>
      <c r="CH61">
        <v>2.5306706277163E-3</v>
      </c>
      <c r="CI61">
        <v>2.4950801236997E-3</v>
      </c>
      <c r="CJ61">
        <v>2.2621300955633999E-3</v>
      </c>
      <c r="CK61">
        <v>2.0592920697828001E-3</v>
      </c>
      <c r="CL61">
        <v>2.2603192266230001E-3</v>
      </c>
      <c r="CM61">
        <v>2.1266454002126E-3</v>
      </c>
      <c r="CN61">
        <v>2.8316356628780002E-3</v>
      </c>
      <c r="CO61">
        <v>2.6781202627589001E-3</v>
      </c>
      <c r="CP61">
        <v>1.7481531607736001E-3</v>
      </c>
      <c r="CQ61">
        <v>2.6468579234972E-3</v>
      </c>
      <c r="CR61">
        <v>4.9427968454959E-3</v>
      </c>
      <c r="CS61">
        <v>2.0711391265194998E-3</v>
      </c>
      <c r="CU61">
        <v>1.6357688113413E-3</v>
      </c>
      <c r="CV61">
        <v>2.6895067858325001E-3</v>
      </c>
      <c r="CW61">
        <v>3.0007501875468001E-3</v>
      </c>
      <c r="CX61">
        <v>3.3544255546237001E-3</v>
      </c>
      <c r="CY61">
        <v>2.1472392638036001E-3</v>
      </c>
      <c r="CZ61">
        <v>2.1699538884797998E-3</v>
      </c>
      <c r="DA61">
        <v>2.5045917515444001E-3</v>
      </c>
      <c r="DB61">
        <v>2.0680426584485001E-3</v>
      </c>
      <c r="DC61">
        <v>2.9420417769932001E-3</v>
      </c>
      <c r="DD61">
        <v>2.7774920275691001E-3</v>
      </c>
      <c r="DE61">
        <v>1.7673420438047999E-3</v>
      </c>
      <c r="DF61">
        <v>2.1586616297895002E-3</v>
      </c>
      <c r="DG61">
        <v>3.1656399726214001E-3</v>
      </c>
      <c r="DH61">
        <v>1.5917532024558E-3</v>
      </c>
      <c r="DI61">
        <v>2.7157869878379E-3</v>
      </c>
      <c r="DJ61">
        <v>1.2981256332320001E-3</v>
      </c>
      <c r="DK61">
        <v>1.6212295746405E-3</v>
      </c>
      <c r="DL61">
        <v>1.6685446823263999E-3</v>
      </c>
      <c r="DM61">
        <v>2.2231784279976999E-3</v>
      </c>
      <c r="DO61">
        <v>2.7725083904859E-3</v>
      </c>
      <c r="DP61">
        <v>2.4753463488641002E-3</v>
      </c>
      <c r="DQ61">
        <v>2.0809988794621001E-3</v>
      </c>
      <c r="DR61">
        <v>3.0897009966776999E-3</v>
      </c>
      <c r="DS61">
        <v>2.2089684117517E-3</v>
      </c>
      <c r="DT61">
        <v>3.2249096469278999E-3</v>
      </c>
      <c r="DU61">
        <v>2.7637033625057001E-3</v>
      </c>
      <c r="DV61">
        <v>2.6673283295079999E-3</v>
      </c>
      <c r="DW61">
        <v>1.5797113824608999E-3</v>
      </c>
      <c r="DX61">
        <v>1.9054217910964E-3</v>
      </c>
      <c r="DY61">
        <v>2.8781684382664999E-3</v>
      </c>
      <c r="DZ61">
        <v>2.0731707317072998E-3</v>
      </c>
      <c r="EA61">
        <v>2.2424370636767001E-3</v>
      </c>
      <c r="EC61">
        <v>2.9603315571343001E-3</v>
      </c>
      <c r="ED61">
        <v>1.9666575897853999E-3</v>
      </c>
      <c r="EE61">
        <v>1.8598685265351E-3</v>
      </c>
      <c r="EF61">
        <v>2.0672044100359999E-3</v>
      </c>
      <c r="EG61">
        <v>1.8967413982777001E-3</v>
      </c>
      <c r="EH61">
        <v>2.6318098078778E-3</v>
      </c>
      <c r="EI61">
        <v>1.7838826205235001E-3</v>
      </c>
      <c r="EJ61">
        <v>2.0485697258640998E-3</v>
      </c>
      <c r="EK61">
        <v>2.6652452025586002E-3</v>
      </c>
      <c r="EL61">
        <v>1.9206145966708999E-3</v>
      </c>
      <c r="EM61">
        <v>2.5618575088367001E-3</v>
      </c>
      <c r="EN61">
        <v>4.0036790564302004E-3</v>
      </c>
      <c r="EO61">
        <v>1.9195700163163001E-3</v>
      </c>
      <c r="EP61">
        <v>2.8371538188735001E-3</v>
      </c>
      <c r="EQ61">
        <v>2.1536494262543002E-3</v>
      </c>
      <c r="ER61">
        <v>2.5823959381975001E-3</v>
      </c>
      <c r="ES61">
        <v>2.4898143956541001E-3</v>
      </c>
      <c r="ET61">
        <v>2.0704614171157998E-3</v>
      </c>
      <c r="EU61">
        <v>2.0755634830548998E-3</v>
      </c>
      <c r="EV61">
        <v>2.4205363398942001E-3</v>
      </c>
      <c r="EW61">
        <v>2.3128586042787001E-3</v>
      </c>
      <c r="EX61">
        <v>1.8069935534283999E-3</v>
      </c>
      <c r="EY61">
        <v>1.8392756083757001E-3</v>
      </c>
      <c r="EZ61">
        <v>2.6542582822688E-3</v>
      </c>
    </row>
    <row r="62" spans="1:156" x14ac:dyDescent="0.2">
      <c r="A62" t="s">
        <v>321</v>
      </c>
      <c r="B62">
        <f t="shared" si="0"/>
        <v>150</v>
      </c>
      <c r="C62">
        <f t="shared" si="1"/>
        <v>0.62283366833074905</v>
      </c>
      <c r="E62">
        <v>1.9076437310879999E-3</v>
      </c>
      <c r="F62">
        <v>1.5704750687081999E-3</v>
      </c>
      <c r="G62">
        <v>3.9558802997161002E-3</v>
      </c>
      <c r="H62">
        <v>3.9866493602818001E-3</v>
      </c>
      <c r="I62">
        <v>4.0116198644348997E-3</v>
      </c>
      <c r="J62">
        <v>2.5773195876288E-3</v>
      </c>
      <c r="K62">
        <v>3.1422092646581998E-3</v>
      </c>
      <c r="M62">
        <v>3.5133717881488998E-3</v>
      </c>
      <c r="N62">
        <v>1.9312475859405E-3</v>
      </c>
      <c r="O62">
        <v>1.05241001894338E-2</v>
      </c>
      <c r="P62">
        <v>3.5605106995144002E-3</v>
      </c>
      <c r="Q62">
        <v>1.12585034013605E-2</v>
      </c>
      <c r="R62">
        <v>1.8913807079167001E-3</v>
      </c>
      <c r="S62">
        <v>1.8776671408250001E-3</v>
      </c>
      <c r="T62">
        <v>3.2520848761953E-3</v>
      </c>
      <c r="U62">
        <v>3.1618553767349998E-3</v>
      </c>
      <c r="V62">
        <v>2.0363636363636001E-3</v>
      </c>
      <c r="W62">
        <v>1.6350924672981001E-3</v>
      </c>
      <c r="X62">
        <v>1.5358960856591E-3</v>
      </c>
      <c r="Y62">
        <v>1.26458837962817E-2</v>
      </c>
      <c r="Z62">
        <v>1.3927576601670999E-3</v>
      </c>
      <c r="AA62">
        <v>3.5644604532492001E-3</v>
      </c>
      <c r="AB62">
        <v>2.2246272246271999E-3</v>
      </c>
      <c r="AC62">
        <v>2.1092596498627999E-3</v>
      </c>
      <c r="AD62">
        <v>4.7475961538460997E-3</v>
      </c>
      <c r="AE62">
        <v>2.0080321285140001E-3</v>
      </c>
      <c r="AF62">
        <v>1.6509433962264E-3</v>
      </c>
      <c r="AG62">
        <v>1.6337962422686E-3</v>
      </c>
      <c r="AH62">
        <v>1.5570260801868001E-3</v>
      </c>
      <c r="AI62">
        <v>1.1827446010877001E-2</v>
      </c>
      <c r="AJ62">
        <v>3.9283805451630002E-3</v>
      </c>
      <c r="AK62">
        <v>1.2099376209937601E-2</v>
      </c>
      <c r="AL62">
        <v>1.1352515169309E-2</v>
      </c>
      <c r="AM62">
        <v>1.5573628655476E-3</v>
      </c>
      <c r="AN62">
        <v>1.3094296511116901E-2</v>
      </c>
      <c r="AO62">
        <v>2.3412972915446998E-3</v>
      </c>
      <c r="AP62">
        <v>1.9625334522747001E-3</v>
      </c>
      <c r="AQ62">
        <v>1.2142237640936601E-2</v>
      </c>
      <c r="AR62">
        <v>2.2219553206821998E-3</v>
      </c>
      <c r="AS62">
        <v>2.4409295059557999E-3</v>
      </c>
      <c r="AT62">
        <v>1.7883374848310001E-3</v>
      </c>
      <c r="AU62">
        <v>1.0648281836557799E-2</v>
      </c>
      <c r="AV62">
        <v>1.6194784162617E-3</v>
      </c>
      <c r="AW62">
        <v>2.0005334755933998E-3</v>
      </c>
      <c r="AX62">
        <v>2.8716998610467002E-3</v>
      </c>
      <c r="AY62">
        <v>2.5349289630370998E-3</v>
      </c>
      <c r="AZ62">
        <v>3.3719346049046E-3</v>
      </c>
      <c r="BA62">
        <v>1.6460438188216E-3</v>
      </c>
      <c r="BB62">
        <v>1.13852969965483E-2</v>
      </c>
      <c r="BC62">
        <v>1.6828406349917999E-3</v>
      </c>
      <c r="BD62">
        <v>1.8575851393187999E-3</v>
      </c>
      <c r="BE62">
        <v>1.8380241240666E-3</v>
      </c>
      <c r="BF62">
        <v>3.2512772875057999E-3</v>
      </c>
      <c r="BG62">
        <v>1.3237777879216001E-3</v>
      </c>
      <c r="BH62">
        <v>2.2122571001494001E-3</v>
      </c>
      <c r="BI62">
        <v>5.6064785974903998E-3</v>
      </c>
      <c r="BJ62">
        <v>1.7374259366507001E-3</v>
      </c>
      <c r="BK62">
        <v>1.5760441292356001E-3</v>
      </c>
      <c r="BL62">
        <v>3.9138943248532001E-3</v>
      </c>
      <c r="BM62">
        <v>1.12987769365171E-2</v>
      </c>
      <c r="BN62">
        <v>2.4375380865326E-3</v>
      </c>
      <c r="BO62">
        <v>2.0462451401676999E-3</v>
      </c>
      <c r="BP62">
        <v>1.8515200382249E-3</v>
      </c>
      <c r="BQ62">
        <v>2.4806004325149001E-3</v>
      </c>
      <c r="BR62">
        <v>3.4890880481630001E-3</v>
      </c>
      <c r="BS62">
        <v>4.9761930333297004E-3</v>
      </c>
      <c r="BT62">
        <v>3.1334256357939002E-3</v>
      </c>
      <c r="BU62">
        <v>1.1246748048829301E-2</v>
      </c>
      <c r="BV62">
        <v>1.6892911010557999E-3</v>
      </c>
      <c r="BW62">
        <v>3.2630141144331E-3</v>
      </c>
      <c r="BX62">
        <v>1.8447267169135E-3</v>
      </c>
      <c r="BY62">
        <v>2.3055095767320001E-3</v>
      </c>
      <c r="BZ62">
        <v>2.6564495530011999E-3</v>
      </c>
      <c r="CA62">
        <v>3.9430746918056002E-3</v>
      </c>
      <c r="CB62">
        <v>1.6045640934212E-3</v>
      </c>
      <c r="CC62">
        <v>2.4695652173912998E-3</v>
      </c>
      <c r="CD62">
        <v>1.14636830520909E-2</v>
      </c>
      <c r="CE62">
        <v>1.13772686815525E-2</v>
      </c>
      <c r="CF62">
        <v>1.4670723755705001E-3</v>
      </c>
      <c r="CG62">
        <v>1.1645397641805999E-3</v>
      </c>
      <c r="CH62">
        <v>2.6957143643065E-3</v>
      </c>
      <c r="CI62">
        <v>4.1467528816417996E-3</v>
      </c>
      <c r="CJ62">
        <v>2.4467937768339002E-3</v>
      </c>
      <c r="CK62">
        <v>2.4866923106811002E-3</v>
      </c>
      <c r="CL62">
        <v>2.5385123622074001E-3</v>
      </c>
      <c r="CM62">
        <v>3.3732996003373E-3</v>
      </c>
      <c r="CN62">
        <v>4.6407362252723003E-3</v>
      </c>
      <c r="CO62">
        <v>2.7286508337544002E-3</v>
      </c>
      <c r="CP62">
        <v>1.804545198218E-3</v>
      </c>
      <c r="CQ62">
        <v>1.15693306010928E-2</v>
      </c>
      <c r="CR62">
        <v>2.3325558147283998E-3</v>
      </c>
      <c r="CS62">
        <v>2.9266096352994E-3</v>
      </c>
      <c r="CT62">
        <v>1.2652640870972E-3</v>
      </c>
      <c r="CU62">
        <v>3.1624863685932002E-3</v>
      </c>
      <c r="CV62">
        <v>4.7997351870240996E-3</v>
      </c>
      <c r="CW62">
        <v>2.1729570323614999E-3</v>
      </c>
      <c r="CX62">
        <v>3.6212548601052001E-3</v>
      </c>
      <c r="CY62">
        <v>3.0334014996590999E-3</v>
      </c>
      <c r="CZ62">
        <v>3.9524160111597002E-3</v>
      </c>
      <c r="DA62">
        <v>2.0593309957142999E-3</v>
      </c>
      <c r="DB62">
        <v>3.1223389156968002E-3</v>
      </c>
      <c r="DC62">
        <v>2.0594292438951998E-3</v>
      </c>
      <c r="DD62">
        <v>2.7774920275691001E-3</v>
      </c>
      <c r="DE62">
        <v>1.1708641040207E-2</v>
      </c>
      <c r="DF62">
        <v>4.5486084341992998E-3</v>
      </c>
      <c r="DG62">
        <v>5.6468172484599004E-3</v>
      </c>
      <c r="DH62">
        <v>3.4614315672452001E-3</v>
      </c>
      <c r="DI62">
        <v>4.7231078049355998E-3</v>
      </c>
      <c r="DJ62">
        <v>9.2451874366767002E-3</v>
      </c>
      <c r="DK62">
        <v>1.8345492555143E-3</v>
      </c>
      <c r="DL62">
        <v>9.7295657449942997E-3</v>
      </c>
      <c r="DM62">
        <v>4.0519219736086997E-3</v>
      </c>
      <c r="DO62">
        <v>2.1888224135415001E-3</v>
      </c>
      <c r="DP62">
        <v>2.5551962310855002E-3</v>
      </c>
      <c r="DQ62">
        <v>3.6417480390587001E-3</v>
      </c>
      <c r="DR62">
        <v>1.2093023255813899E-2</v>
      </c>
      <c r="DS62">
        <v>2.8348427950813E-3</v>
      </c>
      <c r="DT62">
        <v>4.0589380038921E-3</v>
      </c>
      <c r="DU62">
        <v>4.6770364596251E-3</v>
      </c>
      <c r="DV62">
        <v>3.1945909062712999E-3</v>
      </c>
      <c r="DW62">
        <v>2.476304329263E-3</v>
      </c>
      <c r="DX62">
        <v>2.7282175645244999E-3</v>
      </c>
      <c r="DY62">
        <v>4.0556009811937004E-3</v>
      </c>
      <c r="DZ62">
        <v>3.3739837398373E-3</v>
      </c>
      <c r="EA62">
        <v>3.0886397292151E-3</v>
      </c>
      <c r="EB62">
        <v>2.5021758050477998E-3</v>
      </c>
      <c r="EC62">
        <v>3.1083481349910998E-3</v>
      </c>
      <c r="ED62">
        <v>2.4205016489667001E-3</v>
      </c>
      <c r="EE62">
        <v>3.7197370530703002E-3</v>
      </c>
      <c r="EF62">
        <v>3.4453406833933999E-3</v>
      </c>
      <c r="EG62">
        <v>1.1759796669322101E-2</v>
      </c>
      <c r="EH62">
        <v>2.9242331198642999E-3</v>
      </c>
      <c r="EI62">
        <v>1.7392855550104E-3</v>
      </c>
      <c r="EJ62">
        <v>3.5756853396901002E-3</v>
      </c>
      <c r="EK62">
        <v>4.0135457167941001E-3</v>
      </c>
      <c r="EL62">
        <v>1.9917484706216998E-3</v>
      </c>
      <c r="EM62">
        <v>3.8914291273470002E-3</v>
      </c>
      <c r="EN62">
        <v>4.1389384840122998E-3</v>
      </c>
      <c r="EO62">
        <v>3.0233227756981998E-3</v>
      </c>
      <c r="EP62">
        <v>4.1590095753941004E-3</v>
      </c>
      <c r="EQ62">
        <v>1.1407611804690901E-2</v>
      </c>
      <c r="ER62">
        <v>4.0705563093622003E-3</v>
      </c>
      <c r="ES62">
        <v>2.6838259070038001E-3</v>
      </c>
      <c r="ET62">
        <v>3.6150913632179999E-3</v>
      </c>
      <c r="EU62">
        <v>4.6051564780282004E-3</v>
      </c>
      <c r="EV62">
        <v>1.1242754315561401E-2</v>
      </c>
      <c r="EW62">
        <v>2.3128586042787001E-3</v>
      </c>
      <c r="EX62">
        <v>3.8581754248876001E-3</v>
      </c>
      <c r="EY62">
        <v>2.5820599886812999E-3</v>
      </c>
      <c r="EZ62">
        <v>1.1501785889831801E-2</v>
      </c>
    </row>
    <row r="63" spans="1:156" x14ac:dyDescent="0.2">
      <c r="A63" t="s">
        <v>326</v>
      </c>
      <c r="B63">
        <f t="shared" si="0"/>
        <v>150</v>
      </c>
      <c r="C63">
        <f t="shared" si="1"/>
        <v>0.33158111507238797</v>
      </c>
      <c r="E63">
        <v>1.7760820944611999E-3</v>
      </c>
      <c r="F63">
        <v>2.2902761418662002E-3</v>
      </c>
      <c r="G63">
        <v>2.0012100339740001E-3</v>
      </c>
      <c r="H63">
        <v>2.2251066196920999E-3</v>
      </c>
      <c r="I63">
        <v>1.9366440724858001E-3</v>
      </c>
      <c r="J63">
        <v>2.4583663758921E-3</v>
      </c>
      <c r="K63">
        <v>1.4577259475217999E-3</v>
      </c>
      <c r="L63">
        <v>1.8859948622898001E-3</v>
      </c>
      <c r="M63">
        <v>4.0901940220240997E-3</v>
      </c>
      <c r="N63">
        <v>1.9312475859405E-3</v>
      </c>
      <c r="O63">
        <v>1.4032133585910999E-3</v>
      </c>
      <c r="P63">
        <v>2.2657795360545999E-3</v>
      </c>
      <c r="Q63">
        <v>1.3945578231292E-3</v>
      </c>
      <c r="R63">
        <v>1.4860848419346001E-3</v>
      </c>
      <c r="S63">
        <v>1.7069701280227E-3</v>
      </c>
      <c r="T63">
        <v>1.931931609621E-3</v>
      </c>
      <c r="U63">
        <v>1.3595978119960001E-3</v>
      </c>
      <c r="V63">
        <v>3.2000000000000002E-3</v>
      </c>
      <c r="W63">
        <v>2.3680649526387001E-3</v>
      </c>
      <c r="X63">
        <v>3.5106196243637E-3</v>
      </c>
      <c r="Y63">
        <v>2.4222215231682999E-3</v>
      </c>
      <c r="Z63">
        <v>3.6108531930258E-3</v>
      </c>
      <c r="AA63">
        <v>1.3132222722497E-3</v>
      </c>
      <c r="AB63">
        <v>3.0663780663780001E-3</v>
      </c>
      <c r="AC63">
        <v>2.3729171060956999E-3</v>
      </c>
      <c r="AD63">
        <v>1.7427884615384001E-3</v>
      </c>
      <c r="AE63">
        <v>2.6606425702811001E-3</v>
      </c>
      <c r="AF63">
        <v>2.2405660377358E-3</v>
      </c>
      <c r="AG63">
        <v>2.2756447660170001E-3</v>
      </c>
      <c r="AH63">
        <v>1.8350664516487E-3</v>
      </c>
      <c r="AI63">
        <v>3.5904746818733002E-3</v>
      </c>
      <c r="AJ63">
        <v>2.7792624265097999E-3</v>
      </c>
      <c r="AK63">
        <v>3.7642503764249999E-3</v>
      </c>
      <c r="AL63">
        <v>2.2089869418113E-3</v>
      </c>
      <c r="AM63">
        <v>2.0764838207302E-3</v>
      </c>
      <c r="AN63">
        <v>2.3727919852359002E-3</v>
      </c>
      <c r="AO63">
        <v>2.2348746873836001E-3</v>
      </c>
      <c r="AP63">
        <v>1.7841213202497001E-3</v>
      </c>
      <c r="AQ63">
        <v>1.3757215061158999E-3</v>
      </c>
      <c r="AR63">
        <v>3.2428537112658999E-3</v>
      </c>
      <c r="AS63">
        <v>2.5385666861941002E-3</v>
      </c>
      <c r="AT63">
        <v>2.2992910519255999E-3</v>
      </c>
      <c r="AU63">
        <v>2.3823274617383E-3</v>
      </c>
      <c r="AV63">
        <v>2.9597364159266999E-3</v>
      </c>
      <c r="AW63">
        <v>2.6673779674579001E-3</v>
      </c>
      <c r="AX63">
        <v>2.3158869847150999E-3</v>
      </c>
      <c r="AY63">
        <v>2.4170252903376998E-3</v>
      </c>
      <c r="AZ63">
        <v>5.1771117166211997E-3</v>
      </c>
      <c r="BA63">
        <v>3.0082869792256999E-3</v>
      </c>
      <c r="BB63">
        <v>2.1122044201740998E-3</v>
      </c>
      <c r="BC63">
        <v>3.0291131429853002E-3</v>
      </c>
      <c r="BD63">
        <v>2.2058823529411001E-3</v>
      </c>
      <c r="BE63">
        <v>1.7231476163123999E-3</v>
      </c>
      <c r="BF63">
        <v>2.4771636476233999E-3</v>
      </c>
      <c r="BG63">
        <v>2.5106130460583E-3</v>
      </c>
      <c r="BH63">
        <v>1.7937219730940999E-3</v>
      </c>
      <c r="BI63">
        <v>2.269288956127E-3</v>
      </c>
      <c r="BJ63">
        <v>1.7819753196418001E-3</v>
      </c>
      <c r="BK63">
        <v>1.7909592377677E-3</v>
      </c>
      <c r="BL63">
        <v>1.3279284316465999E-3</v>
      </c>
      <c r="BM63">
        <v>1.7860609590369999E-3</v>
      </c>
      <c r="BN63">
        <v>2.5781652838324999E-3</v>
      </c>
      <c r="BO63">
        <v>4.5017393083690996E-3</v>
      </c>
      <c r="BP63">
        <v>2.0904258496087002E-3</v>
      </c>
      <c r="BQ63">
        <v>2.2897850146290999E-3</v>
      </c>
      <c r="BR63">
        <v>5.1310118355339003E-3</v>
      </c>
      <c r="BS63">
        <v>1.6467976944832001E-3</v>
      </c>
      <c r="BT63">
        <v>4.7365736355023998E-3</v>
      </c>
      <c r="BU63">
        <v>1.8811286772063001E-3</v>
      </c>
      <c r="BV63">
        <v>2.2322775263951002E-3</v>
      </c>
      <c r="BW63">
        <v>2.6179996964638E-3</v>
      </c>
      <c r="BX63">
        <v>2.7934433141833001E-3</v>
      </c>
      <c r="BY63">
        <v>2.0690470560415998E-3</v>
      </c>
      <c r="BZ63">
        <v>1.3793103448275E-3</v>
      </c>
      <c r="CA63">
        <v>2.1301667875271001E-3</v>
      </c>
      <c r="CB63">
        <v>2.9417008379390001E-3</v>
      </c>
      <c r="CC63">
        <v>2.1217391304347E-3</v>
      </c>
      <c r="CD63">
        <v>1.6507703595011001E-3</v>
      </c>
      <c r="CE63">
        <v>1.6253240973645999E-3</v>
      </c>
      <c r="CF63">
        <v>1.9560965007606999E-3</v>
      </c>
      <c r="CG63">
        <v>1.5041971954000001E-3</v>
      </c>
      <c r="CH63">
        <v>2.8057435220333001E-3</v>
      </c>
      <c r="CI63">
        <v>1.2299690750632E-3</v>
      </c>
      <c r="CJ63">
        <v>2.4929596971515E-3</v>
      </c>
      <c r="CK63">
        <v>2.7975288495162001E-3</v>
      </c>
      <c r="CL63">
        <v>2.1907709427268999E-3</v>
      </c>
      <c r="CM63">
        <v>1.9799802001979E-3</v>
      </c>
      <c r="CN63">
        <v>1.2978330121523999E-3</v>
      </c>
      <c r="CO63">
        <v>2.2738756947953001E-3</v>
      </c>
      <c r="CP63">
        <v>2.0301133479952E-3</v>
      </c>
      <c r="CQ63">
        <v>2.6895491803277998E-3</v>
      </c>
      <c r="CR63">
        <v>2.8879262468066002E-3</v>
      </c>
      <c r="CS63">
        <v>2.2962629446195001E-3</v>
      </c>
      <c r="CT63">
        <v>1.3829630719435001E-3</v>
      </c>
      <c r="CU63">
        <v>1.4176663031624001E-3</v>
      </c>
      <c r="CV63">
        <v>1.6550810989737999E-3</v>
      </c>
      <c r="CW63">
        <v>1.6297177742711001E-3</v>
      </c>
      <c r="CX63">
        <v>1.9440420827933E-3</v>
      </c>
      <c r="CY63">
        <v>1.2951601908657E-3</v>
      </c>
      <c r="CZ63">
        <v>1.6662145929398999E-3</v>
      </c>
      <c r="DA63">
        <v>1.9480158067568E-3</v>
      </c>
      <c r="DB63">
        <v>3.0006893475527999E-3</v>
      </c>
      <c r="DC63">
        <v>3.0597234480728998E-3</v>
      </c>
      <c r="DD63">
        <v>1.5430511264273E-3</v>
      </c>
      <c r="DE63">
        <v>1.104588777378E-3</v>
      </c>
      <c r="DF63">
        <v>1.4648061059286E-3</v>
      </c>
      <c r="DG63">
        <v>2.1389459274468998E-3</v>
      </c>
      <c r="DH63">
        <v>1.8949442886379E-3</v>
      </c>
      <c r="DI63">
        <v>1.3382138780651E-3</v>
      </c>
      <c r="DJ63">
        <v>1.9630192502532E-3</v>
      </c>
      <c r="DK63">
        <v>2.7731558513588001E-3</v>
      </c>
      <c r="DL63">
        <v>1.3868423333621999E-3</v>
      </c>
      <c r="DM63">
        <v>1.7570281124497E-3</v>
      </c>
      <c r="DO63">
        <v>2.2861034096989001E-3</v>
      </c>
      <c r="DP63">
        <v>1.9962470555354998E-3</v>
      </c>
      <c r="DQ63">
        <v>1.2405954858331E-3</v>
      </c>
      <c r="DR63">
        <v>1.2956810631229001E-3</v>
      </c>
      <c r="DS63">
        <v>1.8776231499888999E-3</v>
      </c>
      <c r="DT63">
        <v>3.2249096469278999E-3</v>
      </c>
      <c r="DU63">
        <v>1.5944442475994E-3</v>
      </c>
      <c r="DV63">
        <v>1.1165560449103E-3</v>
      </c>
      <c r="DW63">
        <v>1.9639655025189E-3</v>
      </c>
      <c r="DX63">
        <v>2.2085570760436001E-3</v>
      </c>
      <c r="DY63">
        <v>2.3875715453802E-3</v>
      </c>
      <c r="DZ63">
        <v>3.0081300813008002E-3</v>
      </c>
      <c r="EA63">
        <v>1.5231647979690999E-3</v>
      </c>
      <c r="EB63">
        <v>1.9038294168842E-3</v>
      </c>
      <c r="EC63">
        <v>1.5295046378527E-3</v>
      </c>
      <c r="ED63">
        <v>2.5717830020271001E-3</v>
      </c>
      <c r="EE63">
        <v>1.9240019240019E-3</v>
      </c>
      <c r="EF63">
        <v>3.0805399051516999E-3</v>
      </c>
      <c r="EG63">
        <v>2.8071772694509998E-3</v>
      </c>
      <c r="EH63">
        <v>1.3743895663362001E-3</v>
      </c>
      <c r="EJ63">
        <v>2.9424910607865999E-3</v>
      </c>
      <c r="EK63">
        <v>2.2262636397842E-3</v>
      </c>
      <c r="EL63">
        <v>1.7427799117939E-3</v>
      </c>
      <c r="EM63">
        <v>2.2051431721632998E-3</v>
      </c>
      <c r="EN63">
        <v>1.3796461613374E-3</v>
      </c>
      <c r="EO63">
        <v>2.7833765236586002E-3</v>
      </c>
      <c r="EP63">
        <v>2.4502692072088999E-3</v>
      </c>
      <c r="EQ63">
        <v>1.2450785745532001E-3</v>
      </c>
      <c r="ER63">
        <v>2.0133934433404E-3</v>
      </c>
      <c r="ES63">
        <v>2.1664618767380001E-3</v>
      </c>
      <c r="ET63">
        <v>1.8732746154857E-3</v>
      </c>
      <c r="EU63">
        <v>1.7512566888276001E-3</v>
      </c>
      <c r="EV63">
        <v>2.4842346646283E-3</v>
      </c>
      <c r="EW63">
        <v>2.980029355513E-3</v>
      </c>
      <c r="EX63">
        <v>1.3674545809728E-3</v>
      </c>
      <c r="EY63">
        <v>2.4052065647990001E-3</v>
      </c>
      <c r="EZ63">
        <v>1.2124389684437999E-3</v>
      </c>
    </row>
    <row r="64" spans="1:156" x14ac:dyDescent="0.2">
      <c r="A64" t="s">
        <v>32</v>
      </c>
      <c r="B64">
        <f t="shared" si="0"/>
        <v>149</v>
      </c>
      <c r="C64">
        <f t="shared" si="1"/>
        <v>0.45602495843789698</v>
      </c>
      <c r="D64">
        <v>5.1710859280447996E-3</v>
      </c>
      <c r="E64">
        <v>3.6179450072358001E-3</v>
      </c>
      <c r="F64">
        <v>4.4496793613401E-3</v>
      </c>
      <c r="G64">
        <v>2.1408293386698E-3</v>
      </c>
      <c r="H64">
        <v>2.1787502317818998E-3</v>
      </c>
      <c r="I64">
        <v>2.1671969382578999E-3</v>
      </c>
      <c r="J64">
        <v>2.4187153053132002E-3</v>
      </c>
      <c r="K64">
        <v>1.6196954972465E-3</v>
      </c>
      <c r="L64">
        <v>3.8045068773777998E-3</v>
      </c>
      <c r="M64">
        <v>3.0414263240692001E-3</v>
      </c>
      <c r="N64">
        <v>3.5406205742241998E-3</v>
      </c>
      <c r="O64">
        <v>2.0346593699572002E-3</v>
      </c>
      <c r="P64">
        <v>1.9061319906491E-3</v>
      </c>
      <c r="Q64">
        <v>1.2244897959183001E-3</v>
      </c>
      <c r="R64">
        <v>3.5801134828424E-3</v>
      </c>
      <c r="S64">
        <v>3.4139402560455002E-3</v>
      </c>
      <c r="T64">
        <v>4.4112438419679004E-3</v>
      </c>
      <c r="U64">
        <v>1.6757833496695001E-3</v>
      </c>
      <c r="V64">
        <v>4.6545454545454E-3</v>
      </c>
      <c r="W64">
        <v>3.3265674334685999E-3</v>
      </c>
      <c r="X64">
        <v>3.4667368790591E-3</v>
      </c>
      <c r="Y64">
        <v>2.8626254364717001E-3</v>
      </c>
      <c r="Z64">
        <v>3.1981842566799999E-3</v>
      </c>
      <c r="AA64">
        <v>4.8026414527990004E-3</v>
      </c>
      <c r="AB64">
        <v>4.4492544492543999E-3</v>
      </c>
      <c r="AC64">
        <v>2.9529635098079999E-3</v>
      </c>
      <c r="AD64">
        <v>1.0216346153846E-3</v>
      </c>
      <c r="AE64">
        <v>1.5562248995983001E-3</v>
      </c>
      <c r="AF64">
        <v>3.4198113207547002E-3</v>
      </c>
      <c r="AG64">
        <v>3.3259423503325001E-3</v>
      </c>
      <c r="AH64">
        <v>3.1696602346660001E-3</v>
      </c>
      <c r="AI64">
        <v>3.8016790749247002E-3</v>
      </c>
      <c r="AJ64">
        <v>2.8861571352218002E-3</v>
      </c>
      <c r="AK64">
        <v>3.8718003871800002E-3</v>
      </c>
      <c r="AL64">
        <v>2.7123004222240001E-3</v>
      </c>
      <c r="AM64">
        <v>4.0376074291975997E-3</v>
      </c>
      <c r="AN64">
        <v>2.3727919852359002E-3</v>
      </c>
      <c r="AO64">
        <v>4.0440589581226998E-3</v>
      </c>
      <c r="AP64">
        <v>3.1519476657745999E-3</v>
      </c>
      <c r="AQ64">
        <v>2.8112569907587002E-3</v>
      </c>
      <c r="AR64">
        <v>4.4439106413643997E-3</v>
      </c>
      <c r="AS64">
        <v>4.6377660613161004E-3</v>
      </c>
      <c r="AT64">
        <v>2.2354218560388002E-3</v>
      </c>
      <c r="AU64">
        <v>3.3569159688130999E-3</v>
      </c>
      <c r="AV64">
        <v>3.1831127492042001E-3</v>
      </c>
      <c r="AW64">
        <v>3.2008535609495E-3</v>
      </c>
      <c r="AX64">
        <v>4.1685965724872001E-3</v>
      </c>
      <c r="AY64">
        <v>1.8864587631903999E-3</v>
      </c>
      <c r="AZ64">
        <v>5.2792915531335001E-3</v>
      </c>
      <c r="BA64">
        <v>3.2353275059598002E-3</v>
      </c>
      <c r="BB64">
        <v>2.9364793158518001E-3</v>
      </c>
      <c r="BC64">
        <v>3.2534918943175999E-3</v>
      </c>
      <c r="BD64">
        <v>1.8962848297212999E-3</v>
      </c>
      <c r="BE64">
        <v>2.9867892016081999E-3</v>
      </c>
      <c r="BF64">
        <v>3.7544511534292999E-3</v>
      </c>
      <c r="BG64">
        <v>5.6602912311133E-3</v>
      </c>
      <c r="BH64">
        <v>1.5545590433482001E-3</v>
      </c>
      <c r="BI64">
        <v>2.7142475749754999E-3</v>
      </c>
      <c r="BK64">
        <v>2.2207894548320001E-3</v>
      </c>
      <c r="BL64">
        <v>5.4165501817165004E-3</v>
      </c>
      <c r="BM64">
        <v>2.9120559114734E-3</v>
      </c>
      <c r="BN64">
        <v>4.4531945811652996E-3</v>
      </c>
      <c r="BO64">
        <v>1.2277470841005999E-3</v>
      </c>
      <c r="BP64">
        <v>3.4641342650659E-3</v>
      </c>
      <c r="BQ64">
        <v>2.5442055718101998E-3</v>
      </c>
      <c r="BR64">
        <v>5.3020455633850999E-3</v>
      </c>
      <c r="BS64">
        <v>4.9045931335696003E-3</v>
      </c>
      <c r="BT64">
        <v>3.3520367266632002E-3</v>
      </c>
      <c r="BU64">
        <v>1.7210326195717001E-3</v>
      </c>
      <c r="BV64">
        <v>3.8612368024132002E-3</v>
      </c>
      <c r="BW64">
        <v>2.5800576718773001E-3</v>
      </c>
      <c r="BX64">
        <v>4.1111052548358003E-3</v>
      </c>
      <c r="BY64">
        <v>2.7784346181129998E-3</v>
      </c>
      <c r="BZ64">
        <v>1.941251596424E-3</v>
      </c>
      <c r="CA64">
        <v>3.3992023205220998E-3</v>
      </c>
      <c r="CB64">
        <v>3.5656979853806001E-3</v>
      </c>
      <c r="CC64">
        <v>4.0695652173913001E-3</v>
      </c>
      <c r="CD64">
        <v>1.6966250917094001E-3</v>
      </c>
      <c r="CE64">
        <v>2.3218915676636999E-3</v>
      </c>
      <c r="CF64">
        <v>2.2277765703108002E-3</v>
      </c>
      <c r="CG64">
        <v>1.9408996069678001E-3</v>
      </c>
      <c r="CH64">
        <v>2.6957143643065E-3</v>
      </c>
      <c r="CI64">
        <v>4.8847343266796997E-3</v>
      </c>
      <c r="CJ64">
        <v>4.3857624301740002E-3</v>
      </c>
      <c r="CK64">
        <v>1.2822007226949001E-3</v>
      </c>
      <c r="CL64">
        <v>3.9990263240254004E-3</v>
      </c>
      <c r="CM64">
        <v>1.7599824001759E-3</v>
      </c>
      <c r="CN64">
        <v>2.9889487552601001E-3</v>
      </c>
      <c r="CO64">
        <v>1.7180394138453E-3</v>
      </c>
      <c r="CP64">
        <v>3.1015620594371999E-3</v>
      </c>
      <c r="CQ64">
        <v>2.3053278688524E-3</v>
      </c>
      <c r="CR64">
        <v>2.8879262468066002E-3</v>
      </c>
      <c r="CS64">
        <v>3.5569563259791998E-3</v>
      </c>
      <c r="CU64">
        <v>1.9992729916393998E-3</v>
      </c>
      <c r="CV64">
        <v>1.1171797418073001E-3</v>
      </c>
      <c r="CW64">
        <v>3.4663838373385999E-3</v>
      </c>
      <c r="CX64">
        <v>4.3455058321261999E-3</v>
      </c>
      <c r="CY64">
        <v>4.7034764826174996E-3</v>
      </c>
      <c r="CZ64">
        <v>4.1461618940597002E-3</v>
      </c>
      <c r="DA64">
        <v>2.6715645349806999E-3</v>
      </c>
      <c r="DB64">
        <v>3.4467377640809002E-3</v>
      </c>
      <c r="DC64">
        <v>4.2365401588702004E-3</v>
      </c>
      <c r="DD64">
        <v>1.7487912766175999E-3</v>
      </c>
      <c r="DE64">
        <v>3.6609228050242999E-3</v>
      </c>
      <c r="DF64">
        <v>1.8888289260657999E-3</v>
      </c>
      <c r="DG64">
        <v>3.0800821355236002E-3</v>
      </c>
      <c r="DH64">
        <v>2.4255286894564998E-3</v>
      </c>
      <c r="DI64">
        <v>3.1880977683315E-3</v>
      </c>
      <c r="DJ64">
        <v>1.361448834853E-3</v>
      </c>
      <c r="DK64">
        <v>2.7731558513588001E-3</v>
      </c>
      <c r="DL64">
        <v>3.7271387709108999E-3</v>
      </c>
      <c r="DM64">
        <v>2.1156052782557999E-3</v>
      </c>
      <c r="DO64">
        <v>4.3290043290043004E-3</v>
      </c>
      <c r="DP64">
        <v>2.3156465844212E-3</v>
      </c>
      <c r="DQ64">
        <v>3.0814791099727E-3</v>
      </c>
      <c r="DR64">
        <v>1.8936877076411E-3</v>
      </c>
      <c r="DS64">
        <v>1.6199101686179E-3</v>
      </c>
      <c r="DT64">
        <v>1.2788434806783001E-3</v>
      </c>
      <c r="DU64">
        <v>2.4802466073768998E-3</v>
      </c>
      <c r="DV64">
        <v>3.0395136778114998E-3</v>
      </c>
      <c r="DX64">
        <v>2.5983024424041999E-3</v>
      </c>
      <c r="DY64">
        <v>3.7939493049877E-3</v>
      </c>
      <c r="DZ64">
        <v>4.3495934959348996E-3</v>
      </c>
      <c r="EA64">
        <v>2.6232282631690001E-3</v>
      </c>
      <c r="EB64">
        <v>5.1675369886858002E-3</v>
      </c>
      <c r="EC64">
        <v>2.2202486678506998E-3</v>
      </c>
      <c r="ED64">
        <v>3.5399836616137998E-3</v>
      </c>
      <c r="EE64">
        <v>2.0202020202019998E-3</v>
      </c>
      <c r="EF64">
        <v>4.3370759190952003E-3</v>
      </c>
      <c r="EG64">
        <v>2.5416334736921E-3</v>
      </c>
      <c r="EH64">
        <v>1.5790858847266999E-3</v>
      </c>
      <c r="EI64">
        <v>5.6638273201623001E-3</v>
      </c>
      <c r="EJ64">
        <v>3.3149582836710001E-3</v>
      </c>
      <c r="EK64">
        <v>4.3898156277436002E-3</v>
      </c>
      <c r="EL64">
        <v>6.0819462227912E-3</v>
      </c>
      <c r="EM64">
        <v>2.7240003891429001E-3</v>
      </c>
      <c r="EN64">
        <v>2.2994102688957E-3</v>
      </c>
      <c r="EO64">
        <v>1.8715807659083999E-3</v>
      </c>
      <c r="EP64">
        <v>4.6748557242802004E-3</v>
      </c>
      <c r="EQ64">
        <v>1.8507924756873001E-3</v>
      </c>
      <c r="ER64">
        <v>2.8887818969667001E-3</v>
      </c>
      <c r="ES64">
        <v>3.0071784259199002E-3</v>
      </c>
      <c r="ET64">
        <v>2.1033258840541E-3</v>
      </c>
      <c r="EU64">
        <v>2.0431328036321999E-3</v>
      </c>
      <c r="EV64">
        <v>1.0510223581118999E-3</v>
      </c>
      <c r="EW64">
        <v>2.8465952052661998E-3</v>
      </c>
      <c r="EX64">
        <v>2.539558507521E-3</v>
      </c>
      <c r="EY64">
        <v>1.3440860215052999E-3</v>
      </c>
      <c r="EZ64">
        <v>2.1627289707376002E-3</v>
      </c>
    </row>
    <row r="65" spans="1:156" x14ac:dyDescent="0.2">
      <c r="A65" t="s">
        <v>41</v>
      </c>
      <c r="B65">
        <f t="shared" si="0"/>
        <v>149</v>
      </c>
      <c r="C65">
        <f t="shared" si="1"/>
        <v>0.39363121427681463</v>
      </c>
      <c r="D65">
        <v>4.6209704037847004E-3</v>
      </c>
      <c r="E65">
        <v>5.0651230101302E-3</v>
      </c>
      <c r="F65">
        <v>2.8792042926318001E-3</v>
      </c>
      <c r="G65">
        <v>2.8389258621492001E-3</v>
      </c>
      <c r="H65">
        <v>2.8277396625254001E-3</v>
      </c>
      <c r="I65">
        <v>2.8127449624197999E-3</v>
      </c>
      <c r="J65">
        <v>2.5376685170499002E-3</v>
      </c>
      <c r="K65">
        <v>1.3281503077421E-3</v>
      </c>
      <c r="L65">
        <v>2.6989236822423002E-3</v>
      </c>
      <c r="M65">
        <v>2.1499737808075002E-3</v>
      </c>
      <c r="N65">
        <v>5.2143684820392996E-3</v>
      </c>
      <c r="O65">
        <v>7.5422718024275E-3</v>
      </c>
      <c r="P65">
        <v>2.3017442905951999E-3</v>
      </c>
      <c r="Q65">
        <v>2.0408163265305999E-3</v>
      </c>
      <c r="R65">
        <v>4.5258038368007998E-3</v>
      </c>
      <c r="S65">
        <v>5.7467994310099E-3</v>
      </c>
      <c r="T65">
        <v>3.960459799723E-3</v>
      </c>
      <c r="U65">
        <v>1.3595978119960001E-3</v>
      </c>
      <c r="V65">
        <v>3.1272727272726999E-3</v>
      </c>
      <c r="W65">
        <v>3.2701849345962999E-3</v>
      </c>
      <c r="X65">
        <v>1.5797788309636E-3</v>
      </c>
      <c r="Y65">
        <v>1.9503601874861999E-3</v>
      </c>
      <c r="Z65">
        <v>3.7656040441555001E-3</v>
      </c>
      <c r="AA65">
        <v>2.4763619990995E-3</v>
      </c>
      <c r="AB65">
        <v>3.5473785473785001E-3</v>
      </c>
      <c r="AC65">
        <v>3.6384728960134E-3</v>
      </c>
      <c r="AD65">
        <v>3.1250000000000002E-3</v>
      </c>
      <c r="AE65">
        <v>2.1586345381526002E-3</v>
      </c>
      <c r="AF65">
        <v>3.9504716981131997E-3</v>
      </c>
      <c r="AG65">
        <v>3.9094410082856001E-3</v>
      </c>
      <c r="AH65">
        <v>2.3911471945725999E-3</v>
      </c>
      <c r="AI65">
        <v>3.7488779766619001E-3</v>
      </c>
      <c r="AJ65">
        <v>2.6723677177978998E-3</v>
      </c>
      <c r="AK65">
        <v>3.8180253818024998E-3</v>
      </c>
      <c r="AL65">
        <v>3.6350418029807E-3</v>
      </c>
      <c r="AM65">
        <v>1.2112822287593001E-3</v>
      </c>
      <c r="AN65">
        <v>3.0758414623428998E-3</v>
      </c>
      <c r="AO65">
        <v>1.9156068749002001E-3</v>
      </c>
      <c r="AP65">
        <v>7.1364852809991004E-3</v>
      </c>
      <c r="AQ65">
        <v>1.5551634416963E-3</v>
      </c>
      <c r="AR65">
        <v>3.7232764833053001E-3</v>
      </c>
      <c r="AS65">
        <v>2.7826596367896E-3</v>
      </c>
      <c r="AT65">
        <v>3.0018522066807001E-3</v>
      </c>
      <c r="AU65">
        <v>2.5989026855327002E-3</v>
      </c>
      <c r="AV65">
        <v>3.7973976657173E-3</v>
      </c>
      <c r="AW65">
        <v>2.8007468658308001E-3</v>
      </c>
      <c r="AX65">
        <v>5.8977921877412E-3</v>
      </c>
      <c r="AY65">
        <v>2.770736308436E-3</v>
      </c>
      <c r="AZ65">
        <v>1.6008174386920001E-3</v>
      </c>
      <c r="BA65">
        <v>3.8596889544782998E-3</v>
      </c>
      <c r="BB65">
        <v>2.2667559631135998E-3</v>
      </c>
      <c r="BC65">
        <v>3.6461547091489999E-3</v>
      </c>
      <c r="BD65">
        <v>1.5866873065015E-3</v>
      </c>
      <c r="BE65">
        <v>6.8925904652498001E-3</v>
      </c>
      <c r="BF65">
        <v>2.2449295556587002E-3</v>
      </c>
      <c r="BG65">
        <v>2.9214406354133001E-3</v>
      </c>
      <c r="BH65">
        <v>1.9730941704034998E-3</v>
      </c>
      <c r="BI65">
        <v>2.2247930942422001E-3</v>
      </c>
      <c r="BJ65">
        <v>1.2473827237491999E-3</v>
      </c>
      <c r="BK65">
        <v>3.1520882584712001E-3</v>
      </c>
      <c r="BL65">
        <v>2.6209113782498998E-3</v>
      </c>
      <c r="BM65">
        <v>1.6307513104251001E-3</v>
      </c>
      <c r="BN65">
        <v>2.7656682135657998E-3</v>
      </c>
      <c r="BO65">
        <v>1.4323715981174E-3</v>
      </c>
      <c r="BP65">
        <v>3.8822194349877001E-3</v>
      </c>
      <c r="BQ65">
        <v>2.2897850146290999E-3</v>
      </c>
      <c r="BR65">
        <v>1.7445440240815E-3</v>
      </c>
      <c r="BS65">
        <v>2.3985966419646999E-3</v>
      </c>
      <c r="BT65">
        <v>3.4977774539094002E-3</v>
      </c>
      <c r="BU65">
        <v>2.3213928357013998E-3</v>
      </c>
      <c r="BV65">
        <v>2.8355957767722002E-3</v>
      </c>
      <c r="BW65">
        <v>1.1003187130065001E-3</v>
      </c>
      <c r="BX65">
        <v>2.1609655826701E-3</v>
      </c>
      <c r="BY65">
        <v>6.32537242847E-3</v>
      </c>
      <c r="BZ65">
        <v>1.9923371647508998E-3</v>
      </c>
      <c r="CA65">
        <v>2.1301667875271001E-3</v>
      </c>
      <c r="CB65">
        <v>1.1588518452487E-3</v>
      </c>
      <c r="CC65">
        <v>1.4260869565217E-3</v>
      </c>
      <c r="CD65">
        <v>1.7883345561261E-3</v>
      </c>
      <c r="CE65">
        <v>1.6640222901589999E-3</v>
      </c>
      <c r="CF65">
        <v>2.1191045424907001E-3</v>
      </c>
      <c r="CG65">
        <v>2.0864670774904002E-3</v>
      </c>
      <c r="CH65">
        <v>1.9255102602189001E-3</v>
      </c>
      <c r="CI65">
        <v>2.4599381501264998E-3</v>
      </c>
      <c r="CJ65">
        <v>2.677623378422E-3</v>
      </c>
      <c r="CK65">
        <v>1.3599098574037E-3</v>
      </c>
      <c r="CL65">
        <v>1.5648363876620999E-3</v>
      </c>
      <c r="CM65">
        <v>2.1633117002163001E-3</v>
      </c>
      <c r="CN65">
        <v>1.4158178314390001E-3</v>
      </c>
      <c r="CO65">
        <v>1.9201616978271E-3</v>
      </c>
      <c r="CP65">
        <v>1.9173292731066E-3</v>
      </c>
      <c r="CQ65">
        <v>1.9637978142076E-3</v>
      </c>
      <c r="CR65">
        <v>2.2214817283127001E-3</v>
      </c>
      <c r="CS65">
        <v>4.3674020711391001E-3</v>
      </c>
      <c r="CU65">
        <v>4.7619047619046999E-3</v>
      </c>
      <c r="CV65">
        <v>3.3101621979477001E-3</v>
      </c>
      <c r="CW65">
        <v>2.5092480016554999E-3</v>
      </c>
      <c r="CX65">
        <v>1.448501944042E-3</v>
      </c>
      <c r="CY65">
        <v>1.7382413087934001E-3</v>
      </c>
      <c r="CZ65">
        <v>2.4024489479597998E-3</v>
      </c>
      <c r="DA65">
        <v>6.1223353926643E-3</v>
      </c>
      <c r="DB65">
        <v>6.6096265358257999E-3</v>
      </c>
      <c r="DC65">
        <v>1.5887025595763E-3</v>
      </c>
      <c r="DD65">
        <v>1.9545314268079E-3</v>
      </c>
      <c r="DE65">
        <v>1.5148646089754999E-3</v>
      </c>
      <c r="DF65">
        <v>4.6257034924061004E-3</v>
      </c>
      <c r="DG65">
        <v>2.1389459274468998E-3</v>
      </c>
      <c r="DH65">
        <v>1.3138280401222E-3</v>
      </c>
      <c r="DI65">
        <v>1.4169323414806E-3</v>
      </c>
      <c r="DJ65">
        <v>1.3931104356636E-3</v>
      </c>
      <c r="DK65">
        <v>2.2611886172618002E-3</v>
      </c>
      <c r="DL65">
        <v>2.3402964375486999E-3</v>
      </c>
      <c r="DM65">
        <v>2.2590361445783001E-3</v>
      </c>
      <c r="DO65">
        <v>2.5293059000923998E-3</v>
      </c>
      <c r="DP65">
        <v>1.7566974088713001E-3</v>
      </c>
      <c r="DR65">
        <v>2.1262458471760001E-3</v>
      </c>
      <c r="DS65">
        <v>1.3253810470510001E-3</v>
      </c>
      <c r="DT65">
        <v>2.8356964136779998E-3</v>
      </c>
      <c r="DU65">
        <v>2.6219749849413E-3</v>
      </c>
      <c r="DV65">
        <v>2.4812356553563001E-3</v>
      </c>
      <c r="DW65">
        <v>1.1954572624028E-3</v>
      </c>
      <c r="DX65">
        <v>1.3424562619088001E-3</v>
      </c>
      <c r="DY65">
        <v>1.8315617334422999E-3</v>
      </c>
      <c r="DZ65">
        <v>1.8699186991868999E-3</v>
      </c>
      <c r="EA65">
        <v>1.4808546646921E-3</v>
      </c>
      <c r="EB65">
        <v>2.3933855526544002E-3</v>
      </c>
      <c r="EC65">
        <v>3.3057035721333998E-3</v>
      </c>
      <c r="ED65">
        <v>1.4825572599920999E-3</v>
      </c>
      <c r="EE65">
        <v>1.2826679493346E-3</v>
      </c>
      <c r="EF65">
        <v>1.9050707308175001E-3</v>
      </c>
      <c r="EG65">
        <v>1.9346762262432999E-3</v>
      </c>
      <c r="EH65">
        <v>2.1931748398982E-3</v>
      </c>
      <c r="EI65">
        <v>1.5608972929580999E-3</v>
      </c>
      <c r="EJ65">
        <v>1.1918951132299999E-3</v>
      </c>
      <c r="EK65">
        <v>2.069484510222E-3</v>
      </c>
      <c r="EL65">
        <v>1.9917484706216998E-3</v>
      </c>
      <c r="EM65">
        <v>5.188572169796E-3</v>
      </c>
      <c r="EN65">
        <v>1.677216902018E-3</v>
      </c>
      <c r="EO65">
        <v>1.6316345138688E-3</v>
      </c>
      <c r="EP65">
        <v>1.8377019054067001E-3</v>
      </c>
      <c r="EQ65">
        <v>2.2546017431099999E-3</v>
      </c>
      <c r="ER65">
        <v>2.7137042062414999E-3</v>
      </c>
      <c r="ES65">
        <v>5.0119640431998003E-3</v>
      </c>
      <c r="ET65">
        <v>1.3474431444720999E-3</v>
      </c>
      <c r="EU65">
        <v>1.329657856332E-3</v>
      </c>
      <c r="EW65">
        <v>1.1564293021393E-3</v>
      </c>
      <c r="EX65">
        <v>1.416292244579E-3</v>
      </c>
      <c r="EY65">
        <v>1.4501980758347E-3</v>
      </c>
      <c r="EZ65">
        <v>1.7695055215125001E-3</v>
      </c>
    </row>
    <row r="66" spans="1:156" x14ac:dyDescent="0.2">
      <c r="A66" s="2" t="s">
        <v>66</v>
      </c>
      <c r="B66">
        <f t="shared" si="0"/>
        <v>149</v>
      </c>
      <c r="C66">
        <f t="shared" si="1"/>
        <v>0.46955207906423163</v>
      </c>
      <c r="D66">
        <v>3.0806469358565002E-3</v>
      </c>
      <c r="E66">
        <v>4.1441915537428998E-3</v>
      </c>
      <c r="F66">
        <v>3.7953147493783E-3</v>
      </c>
      <c r="G66">
        <v>4.7470563596593001E-3</v>
      </c>
      <c r="H66">
        <v>4.7283515668458996E-3</v>
      </c>
      <c r="I66">
        <v>4.8877207543688997E-3</v>
      </c>
      <c r="J66">
        <v>3.2910388580491001E-3</v>
      </c>
      <c r="K66">
        <v>4.2112082928409001E-3</v>
      </c>
      <c r="L66">
        <v>2.2762006958669998E-3</v>
      </c>
      <c r="M66">
        <v>3.1987414787624001E-3</v>
      </c>
      <c r="N66">
        <v>3.9268700914123003E-3</v>
      </c>
      <c r="O66">
        <v>2.0346593699572002E-3</v>
      </c>
      <c r="P66">
        <v>1.2947311634598001E-3</v>
      </c>
      <c r="Q66">
        <v>1.7687074829930999E-3</v>
      </c>
      <c r="R66">
        <v>4.3231559038097002E-3</v>
      </c>
      <c r="S66">
        <v>3.3570412517780002E-3</v>
      </c>
      <c r="T66">
        <v>1.0947612454519E-3</v>
      </c>
      <c r="U66">
        <v>4.3001233123596003E-3</v>
      </c>
      <c r="V66">
        <v>4.6545454545454E-3</v>
      </c>
      <c r="W66">
        <v>3.3265674334685999E-3</v>
      </c>
      <c r="X66">
        <v>5.2220466912410004E-3</v>
      </c>
      <c r="Y66">
        <v>1.5099562741828E-3</v>
      </c>
      <c r="Z66">
        <v>4.3846074486743004E-3</v>
      </c>
      <c r="AA66">
        <v>3.0391715443492998E-3</v>
      </c>
      <c r="AB66">
        <v>3.0062530062529998E-3</v>
      </c>
      <c r="AC66">
        <v>3.2166209660408999E-3</v>
      </c>
      <c r="AD66">
        <v>3.9663461538460999E-3</v>
      </c>
      <c r="AE66">
        <v>3.1124497991966999E-3</v>
      </c>
      <c r="AF66">
        <v>3.6556603773584E-3</v>
      </c>
      <c r="AG66">
        <v>3.4426420819232001E-3</v>
      </c>
      <c r="AH66">
        <v>1.9462826002335E-3</v>
      </c>
      <c r="AI66">
        <v>4.2768889592903004E-3</v>
      </c>
      <c r="AJ66">
        <v>3.9551042223409001E-3</v>
      </c>
      <c r="AK66">
        <v>4.3557754355775004E-3</v>
      </c>
      <c r="AL66">
        <v>1.7895590414674001E-3</v>
      </c>
      <c r="AM66">
        <v>2.8263252004382998E-3</v>
      </c>
      <c r="AN66">
        <v>3.6031285701730999E-3</v>
      </c>
      <c r="AO66">
        <v>3.2458894269141998E-3</v>
      </c>
      <c r="AP66">
        <v>3.8655961938745E-3</v>
      </c>
      <c r="AQ66">
        <v>5.8617698956245998E-3</v>
      </c>
      <c r="AR66">
        <v>3.0026423252462E-3</v>
      </c>
      <c r="AS66">
        <v>3.6125756688145999E-3</v>
      </c>
      <c r="AT66">
        <v>4.2792361244171004E-3</v>
      </c>
      <c r="AU66">
        <v>2.5989026855327002E-3</v>
      </c>
      <c r="AV66">
        <v>3.3506449991623001E-3</v>
      </c>
      <c r="AW66">
        <v>2.9341157642037E-3</v>
      </c>
      <c r="AX66">
        <v>2.5629149297513999E-3</v>
      </c>
      <c r="AY66">
        <v>3.5960620173318002E-3</v>
      </c>
      <c r="AZ66">
        <v>4.3596730245231002E-3</v>
      </c>
      <c r="BA66">
        <v>3.1785673742762998E-3</v>
      </c>
      <c r="BB66">
        <v>1.8031013342949E-3</v>
      </c>
      <c r="BC66">
        <v>3.1413025186513999E-3</v>
      </c>
      <c r="BD66">
        <v>2.4767801857585002E-3</v>
      </c>
      <c r="BE66">
        <v>3.7334865020102999E-3</v>
      </c>
      <c r="BF66">
        <v>1.8191670537234001E-3</v>
      </c>
      <c r="BG66">
        <v>3.3322682247683001E-3</v>
      </c>
      <c r="BH66">
        <v>2.9895366218236001E-3</v>
      </c>
      <c r="BI66">
        <v>2.6252558512057998E-3</v>
      </c>
      <c r="BJ66">
        <v>2.3165679155343001E-3</v>
      </c>
      <c r="BK66">
        <v>3.2237266279819001E-3</v>
      </c>
      <c r="BL66">
        <v>1.7472742521665999E-3</v>
      </c>
      <c r="BM66">
        <v>1.3201320132013E-3</v>
      </c>
      <c r="BN66">
        <v>3.4219284676322999E-3</v>
      </c>
      <c r="BO66">
        <v>4.0242821089965996E-3</v>
      </c>
      <c r="BP66">
        <v>3.4044078122199999E-3</v>
      </c>
      <c r="BQ66">
        <v>3.75270321842E-3</v>
      </c>
      <c r="BR66">
        <v>4.4468769241294004E-3</v>
      </c>
      <c r="BS66">
        <v>3.0787956896860002E-3</v>
      </c>
      <c r="BT66">
        <v>2.9148145449245E-3</v>
      </c>
      <c r="BV66">
        <v>4.1025641025641E-3</v>
      </c>
      <c r="BW66">
        <v>1.7073911063894001E-3</v>
      </c>
      <c r="BX66">
        <v>3.6367469562008999E-3</v>
      </c>
      <c r="BY66">
        <v>3.5469378103569998E-3</v>
      </c>
      <c r="BZ66">
        <v>2.8097062579821E-3</v>
      </c>
      <c r="CA66">
        <v>2.6740391588106999E-3</v>
      </c>
      <c r="CB66">
        <v>3.9668390087358998E-3</v>
      </c>
      <c r="CC66">
        <v>5.2173913043477996E-3</v>
      </c>
      <c r="CD66">
        <v>1.2380777696257999E-3</v>
      </c>
      <c r="CE66">
        <v>1.4318331333925999E-3</v>
      </c>
      <c r="CF66">
        <v>4.3468811128015003E-3</v>
      </c>
      <c r="CG66">
        <v>2.5716919792322999E-3</v>
      </c>
      <c r="CH66">
        <v>3.9060350993012998E-3</v>
      </c>
      <c r="CI66">
        <v>1.6165307843688001E-3</v>
      </c>
      <c r="CJ66">
        <v>3.2316144222335002E-3</v>
      </c>
      <c r="CK66">
        <v>2.0204375024284E-3</v>
      </c>
      <c r="CL66">
        <v>5.3552178599992999E-3</v>
      </c>
      <c r="CM66">
        <v>2.0899791002088998E-3</v>
      </c>
      <c r="CN66">
        <v>1.8484288354898E-3</v>
      </c>
      <c r="CO66">
        <v>2.4759979787770999E-3</v>
      </c>
      <c r="CP66">
        <v>2.2556814977725001E-3</v>
      </c>
      <c r="CQ66">
        <v>2.1345628415300002E-3</v>
      </c>
      <c r="CR66">
        <v>3.6099078085081999E-3</v>
      </c>
      <c r="CS66">
        <v>3.9171544349392001E-3</v>
      </c>
      <c r="CT66">
        <v>1.2358393408856E-3</v>
      </c>
      <c r="CU66">
        <v>1.7339149400217999E-2</v>
      </c>
      <c r="CV66">
        <v>1.6137040714994999E-2</v>
      </c>
      <c r="CX66">
        <v>1.8296866661584E-3</v>
      </c>
      <c r="CY66">
        <v>1.8064076346284001E-3</v>
      </c>
      <c r="CZ66">
        <v>3.5261750687797001E-3</v>
      </c>
      <c r="DA66">
        <v>3.7847164245560999E-3</v>
      </c>
      <c r="DB66">
        <v>3.6900369003690001E-3</v>
      </c>
      <c r="DC66">
        <v>2.3536334215945001E-3</v>
      </c>
      <c r="DD66">
        <v>2.5203168398312001E-3</v>
      </c>
      <c r="DE66">
        <v>1.6726630057438E-3</v>
      </c>
      <c r="DF66">
        <v>2.0044715133758998E-3</v>
      </c>
      <c r="DG66">
        <v>2.4811772758384001E-3</v>
      </c>
      <c r="DH66">
        <v>5.0784506935495997E-3</v>
      </c>
      <c r="DI66">
        <v>2.0073208170976E-3</v>
      </c>
      <c r="DJ66">
        <v>1.9630192502532E-3</v>
      </c>
      <c r="DK66">
        <v>2.9864755322326002E-3</v>
      </c>
      <c r="DM66">
        <v>2.0080321285140001E-3</v>
      </c>
      <c r="DO66">
        <v>3.7453183520599E-3</v>
      </c>
      <c r="DP66">
        <v>2.4354214077534002E-3</v>
      </c>
      <c r="DQ66">
        <v>4.0419401312630004E-3</v>
      </c>
      <c r="DR66">
        <v>2.7242524916943002E-3</v>
      </c>
      <c r="DS66">
        <v>2.1721522715558001E-3</v>
      </c>
      <c r="DT66">
        <v>3.0581039755351001E-3</v>
      </c>
      <c r="DU66">
        <v>2.4802466073768998E-3</v>
      </c>
      <c r="DV66">
        <v>1.302648719062E-3</v>
      </c>
      <c r="DW66">
        <v>2.4336094270343998E-3</v>
      </c>
      <c r="DX66">
        <v>1.9920318725098998E-3</v>
      </c>
      <c r="DY66">
        <v>1.2101390024528999E-3</v>
      </c>
      <c r="DZ66">
        <v>2.6016260162601001E-3</v>
      </c>
      <c r="EA66">
        <v>1.2269938650305999E-3</v>
      </c>
      <c r="EB66">
        <v>1.3598781549173E-3</v>
      </c>
      <c r="EC66">
        <v>3.2070258535622002E-3</v>
      </c>
      <c r="ED66">
        <v>1.9969138603975001E-3</v>
      </c>
      <c r="EE66">
        <v>2.8860028860028001E-3</v>
      </c>
      <c r="EF66">
        <v>2.5941388674962E-3</v>
      </c>
      <c r="EG66">
        <v>1.8208717423465999E-3</v>
      </c>
      <c r="EH66">
        <v>1.3743895663362001E-3</v>
      </c>
      <c r="EI66">
        <v>2.3636444721937002E-3</v>
      </c>
      <c r="EJ66">
        <v>1.6388557806912001E-3</v>
      </c>
      <c r="EK66">
        <v>1.7872820770099E-3</v>
      </c>
      <c r="EL66">
        <v>2.6319533361786E-3</v>
      </c>
      <c r="EM66">
        <v>3.5347147906735002E-3</v>
      </c>
      <c r="EN66">
        <v>2.9216036357734001E-3</v>
      </c>
      <c r="EO66">
        <v>2.5434302716191002E-3</v>
      </c>
      <c r="EP66">
        <v>1.2573749879098001E-3</v>
      </c>
      <c r="EQ66">
        <v>1.3460308914089E-3</v>
      </c>
      <c r="ER66">
        <v>2.9763207423294E-3</v>
      </c>
      <c r="ES66">
        <v>3.5245424561857002E-3</v>
      </c>
      <c r="ET66">
        <v>4.1737873011698998E-3</v>
      </c>
      <c r="EU66">
        <v>4.1511269661099002E-3</v>
      </c>
      <c r="EV66">
        <v>1.2421173323140999E-3</v>
      </c>
      <c r="EW66">
        <v>2.9355513054307E-3</v>
      </c>
      <c r="EX66">
        <v>2.8325844891580001E-3</v>
      </c>
      <c r="EY66">
        <v>2.7942840973401001E-3</v>
      </c>
      <c r="EZ66">
        <v>4.3254579414752003E-3</v>
      </c>
    </row>
    <row r="67" spans="1:156" x14ac:dyDescent="0.2">
      <c r="A67" t="s">
        <v>79</v>
      </c>
      <c r="B67">
        <f t="shared" ref="B67:B130" si="2">COUNT(D67:EZ67)</f>
        <v>149</v>
      </c>
      <c r="C67">
        <f t="shared" ref="C67:C130" si="3">SUM(D67:EZ67)</f>
        <v>0.33203923386301409</v>
      </c>
      <c r="D67">
        <v>2.7505776213004002E-3</v>
      </c>
      <c r="E67">
        <v>1.1840547296408E-3</v>
      </c>
      <c r="F67">
        <v>1.4396021463159E-3</v>
      </c>
      <c r="G67">
        <v>2.3269884115976998E-3</v>
      </c>
      <c r="H67">
        <v>2.3178193955126999E-3</v>
      </c>
      <c r="I67">
        <v>2.3055286577211998E-3</v>
      </c>
      <c r="J67">
        <v>1.3481363996826999E-3</v>
      </c>
      <c r="K67">
        <v>2.2675736961451001E-3</v>
      </c>
      <c r="L67">
        <v>1.9185120150878999E-3</v>
      </c>
      <c r="M67">
        <v>1.3109596224435999E-3</v>
      </c>
      <c r="N67">
        <v>1.1587485515642999E-3</v>
      </c>
      <c r="O67">
        <v>2.0346593699572002E-3</v>
      </c>
      <c r="P67">
        <v>2.7333213450817999E-3</v>
      </c>
      <c r="Q67">
        <v>2.2108843537414001E-3</v>
      </c>
      <c r="R67">
        <v>2.5668738178870002E-3</v>
      </c>
      <c r="S67">
        <v>1.081081081081E-3</v>
      </c>
      <c r="T67">
        <v>2.2217213510641E-3</v>
      </c>
      <c r="U67">
        <v>2.1500616561798002E-3</v>
      </c>
      <c r="V67">
        <v>1.4545454545454E-3</v>
      </c>
      <c r="W67">
        <v>1.6350924672981001E-3</v>
      </c>
      <c r="Y67">
        <v>2.5795086350624001E-3</v>
      </c>
      <c r="Z67">
        <v>1.59909212834E-3</v>
      </c>
      <c r="AA67">
        <v>1.6509079993996E-3</v>
      </c>
      <c r="AB67">
        <v>1.3227513227512999E-3</v>
      </c>
      <c r="AC67">
        <v>1.6874077198903001E-3</v>
      </c>
      <c r="AD67">
        <v>1.5625000000000001E-3</v>
      </c>
      <c r="AE67">
        <v>2.3092369477911E-3</v>
      </c>
      <c r="AF67">
        <v>1.5919811320754E-3</v>
      </c>
      <c r="AG67">
        <v>1.5754463764732999E-3</v>
      </c>
      <c r="AH67">
        <v>1.8350664516487E-3</v>
      </c>
      <c r="AI67">
        <v>1.5840329478853E-3</v>
      </c>
      <c r="AJ67">
        <v>2.8861571352218002E-3</v>
      </c>
      <c r="AK67">
        <v>1.6132501613249999E-3</v>
      </c>
      <c r="AL67">
        <v>2.5445292620864999E-3</v>
      </c>
      <c r="AN67">
        <v>2.6364355391509998E-3</v>
      </c>
      <c r="AO67">
        <v>1.9156068749002001E-3</v>
      </c>
      <c r="AP67">
        <v>1.5462384775498E-3</v>
      </c>
      <c r="AQ67">
        <v>2.9009779585488999E-3</v>
      </c>
      <c r="AR67">
        <v>1.3211626231083001E-3</v>
      </c>
      <c r="AS67">
        <v>1.9039250146455E-3</v>
      </c>
      <c r="AT67">
        <v>1.4051223095101E-3</v>
      </c>
      <c r="AU67">
        <v>2.8876696505919001E-3</v>
      </c>
      <c r="AV67">
        <v>1.507790249623E-3</v>
      </c>
      <c r="AX67">
        <v>2.0071020534196998E-3</v>
      </c>
      <c r="AY67">
        <v>2.2991216176383002E-3</v>
      </c>
      <c r="AZ67">
        <v>1.9073569482288E-3</v>
      </c>
      <c r="BA67">
        <v>1.5325235554545999E-3</v>
      </c>
      <c r="BB67">
        <v>1.7000669723352001E-3</v>
      </c>
      <c r="BC67">
        <v>1.5145565714926E-3</v>
      </c>
      <c r="BD67">
        <v>1.4705882352941001E-3</v>
      </c>
      <c r="BE67">
        <v>1.5508328546812E-3</v>
      </c>
      <c r="BF67">
        <v>2.322340919647E-3</v>
      </c>
      <c r="BG67">
        <v>2.5106130460583E-3</v>
      </c>
      <c r="BH67">
        <v>2.5112107623317999E-3</v>
      </c>
      <c r="BI67">
        <v>3.3816855032481E-3</v>
      </c>
      <c r="BJ67">
        <v>1.6483271706685999E-3</v>
      </c>
      <c r="BK67">
        <v>2.2924278243427001E-3</v>
      </c>
      <c r="BL67">
        <v>2.7956388034665E-3</v>
      </c>
      <c r="BM67">
        <v>2.7179188507086001E-3</v>
      </c>
      <c r="BN67">
        <v>1.8750292973327E-3</v>
      </c>
      <c r="BO67">
        <v>1.8416206261509999E-3</v>
      </c>
      <c r="BP67">
        <v>1.3139819626112E-3</v>
      </c>
      <c r="BQ67">
        <v>3.0530466861722E-3</v>
      </c>
      <c r="BR67">
        <v>1.9155777519326001E-3</v>
      </c>
      <c r="BS67">
        <v>2.4701965417248E-3</v>
      </c>
      <c r="BT67">
        <v>2.3318516359395998E-3</v>
      </c>
      <c r="BU67">
        <v>1.7210326195717001E-3</v>
      </c>
      <c r="BV67">
        <v>1.2669683257918E-3</v>
      </c>
      <c r="BW67">
        <v>2.3524055243586998E-3</v>
      </c>
      <c r="BX67">
        <v>1.8447267169135E-3</v>
      </c>
      <c r="BY67">
        <v>2.4828564672499001E-3</v>
      </c>
      <c r="BZ67">
        <v>1.9923371647508998E-3</v>
      </c>
      <c r="CA67">
        <v>1.8582306018854E-3</v>
      </c>
      <c r="CB67">
        <v>1.9611338919593001E-3</v>
      </c>
      <c r="CC67">
        <v>1.1478260869565E-3</v>
      </c>
      <c r="CD67">
        <v>1.8341892883344999E-3</v>
      </c>
      <c r="CE67">
        <v>2.6701753028132999E-3</v>
      </c>
      <c r="CF67">
        <v>2.3907846120408E-3</v>
      </c>
      <c r="CG67">
        <v>1.7953321364451999E-3</v>
      </c>
      <c r="CH67">
        <v>1.8154811024921E-3</v>
      </c>
      <c r="CI67">
        <v>2.7762159122856002E-3</v>
      </c>
      <c r="CJ67">
        <v>1.8466368127048E-3</v>
      </c>
      <c r="CK67">
        <v>2.3701286086179E-3</v>
      </c>
      <c r="CL67">
        <v>1.1127725423374999E-3</v>
      </c>
      <c r="CM67">
        <v>2.0533128002052999E-3</v>
      </c>
      <c r="CN67">
        <v>2.4776812050182001E-3</v>
      </c>
      <c r="CO67">
        <v>1.9201616978271E-3</v>
      </c>
      <c r="CP67">
        <v>1.0150566739976E-3</v>
      </c>
      <c r="CQ67">
        <v>2.5187841530054001E-3</v>
      </c>
      <c r="CR67">
        <v>2.6657780739753E-3</v>
      </c>
      <c r="CS67">
        <v>1.3957676722197001E-3</v>
      </c>
      <c r="CU67">
        <v>1.7448200654306999E-3</v>
      </c>
      <c r="CV67">
        <v>2.3171135385632998E-3</v>
      </c>
      <c r="CW67">
        <v>2.5868536099542001E-3</v>
      </c>
      <c r="CX67">
        <v>1.8296866661584E-3</v>
      </c>
      <c r="CY67">
        <v>2.1131561008861E-3</v>
      </c>
      <c r="CZ67">
        <v>1.4337195334598999E-3</v>
      </c>
      <c r="DA67">
        <v>2.4489341570657001E-3</v>
      </c>
      <c r="DB67">
        <v>2.0274928024004999E-3</v>
      </c>
      <c r="DC67">
        <v>2.4713150926743001E-3</v>
      </c>
      <c r="DD67">
        <v>1.9545314268079E-3</v>
      </c>
      <c r="DE67">
        <v>2.9034905005365002E-3</v>
      </c>
      <c r="DF67">
        <v>2.1972091588929E-3</v>
      </c>
      <c r="DG67">
        <v>3.1228610540725002E-3</v>
      </c>
      <c r="DH67">
        <v>1.7180828216983E-3</v>
      </c>
      <c r="DI67">
        <v>2.5189908292990002E-3</v>
      </c>
      <c r="DJ67">
        <v>2.0896656534953998E-3</v>
      </c>
      <c r="DK67">
        <v>1.3225820214171999E-3</v>
      </c>
      <c r="DL67">
        <v>1.906908208373E-3</v>
      </c>
      <c r="DM67">
        <v>2.2590361445783001E-3</v>
      </c>
      <c r="DN67">
        <v>2.4875621890547199E-2</v>
      </c>
      <c r="DO67">
        <v>1.7996984289119001E-3</v>
      </c>
      <c r="DP67">
        <v>1.6768475266497999E-3</v>
      </c>
      <c r="DQ67">
        <v>2.0409796702416999E-3</v>
      </c>
      <c r="DR67">
        <v>1.9933554817274999E-3</v>
      </c>
      <c r="DS67">
        <v>2.9452912156688999E-3</v>
      </c>
      <c r="DT67">
        <v>2.7800945232137001E-3</v>
      </c>
      <c r="DU67">
        <v>2.7637033625057001E-3</v>
      </c>
      <c r="DV67">
        <v>1.984988524285E-3</v>
      </c>
      <c r="DW67">
        <v>1.6651011869182001E-3</v>
      </c>
      <c r="DX67">
        <v>1.6888965875626999E-3</v>
      </c>
      <c r="DY67">
        <v>3.0417007358953E-3</v>
      </c>
      <c r="DZ67">
        <v>2.0325203252032002E-3</v>
      </c>
      <c r="EA67">
        <v>2.0308863972920998E-3</v>
      </c>
      <c r="EB67">
        <v>1.7406440382941001E-3</v>
      </c>
      <c r="EC67">
        <v>2.5656206828497999E-3</v>
      </c>
      <c r="ED67">
        <v>1.4220447187678999E-3</v>
      </c>
      <c r="EE67">
        <v>2.1164021164021001E-3</v>
      </c>
      <c r="EF67">
        <v>2.0672044100359999E-3</v>
      </c>
      <c r="EG67">
        <v>2.3140245058987999E-3</v>
      </c>
      <c r="EH67">
        <v>1.9007515279118E-3</v>
      </c>
      <c r="EI67">
        <v>1.4271060964188001E-3</v>
      </c>
      <c r="EJ67">
        <v>2.1603098927294E-3</v>
      </c>
      <c r="EK67">
        <v>2.5084660729963E-3</v>
      </c>
      <c r="EL67">
        <v>1.7072129748186E-3</v>
      </c>
      <c r="EM67">
        <v>2.3024289003468999E-3</v>
      </c>
      <c r="EN67">
        <v>2.6240328950927001E-3</v>
      </c>
      <c r="EO67">
        <v>1.7276130146847001E-3</v>
      </c>
      <c r="EP67">
        <v>3.0628365090111E-3</v>
      </c>
      <c r="EQ67">
        <v>2.5238079213916998E-3</v>
      </c>
      <c r="ER67">
        <v>2.9763207423294E-3</v>
      </c>
      <c r="ES67">
        <v>1.5197568389057E-3</v>
      </c>
      <c r="ET67">
        <v>2.7934796897594E-3</v>
      </c>
      <c r="EU67">
        <v>3.0809145451597001E-3</v>
      </c>
      <c r="EV67">
        <v>2.5160838269953001E-3</v>
      </c>
      <c r="EW67">
        <v>2.1349464039495999E-3</v>
      </c>
      <c r="EX67">
        <v>3.1256104707949998E-3</v>
      </c>
      <c r="EY67">
        <v>2.8296547821165001E-3</v>
      </c>
      <c r="EZ67">
        <v>1.5728937969000001E-3</v>
      </c>
    </row>
    <row r="68" spans="1:156" x14ac:dyDescent="0.2">
      <c r="A68" t="s">
        <v>89</v>
      </c>
      <c r="B68">
        <f t="shared" si="2"/>
        <v>149</v>
      </c>
      <c r="C68">
        <f t="shared" si="3"/>
        <v>0.37155541913134271</v>
      </c>
      <c r="D68">
        <v>2.6405545164483999E-3</v>
      </c>
      <c r="E68">
        <v>1.8418629127745999E-3</v>
      </c>
      <c r="F68">
        <v>2.0939667582776998E-3</v>
      </c>
      <c r="G68">
        <v>2.8389258621492001E-3</v>
      </c>
      <c r="H68">
        <v>2.8277396625254001E-3</v>
      </c>
      <c r="I68">
        <v>2.8127449624197999E-3</v>
      </c>
      <c r="J68">
        <v>2.6962727993655E-3</v>
      </c>
      <c r="K68">
        <v>2.6563006154842E-3</v>
      </c>
      <c r="L68">
        <v>2.5363379182518002E-3</v>
      </c>
      <c r="M68">
        <v>1.5207131620346001E-3</v>
      </c>
      <c r="N68">
        <v>1.9312475859405E-3</v>
      </c>
      <c r="O68">
        <v>1.9995790359924001E-3</v>
      </c>
      <c r="P68">
        <v>2.8412156087034E-3</v>
      </c>
      <c r="Q68">
        <v>2.7551020408163002E-3</v>
      </c>
      <c r="R68">
        <v>3.5125641718454E-3</v>
      </c>
      <c r="S68">
        <v>1.9914651493598001E-3</v>
      </c>
      <c r="T68">
        <v>2.6403065331486999E-3</v>
      </c>
      <c r="U68">
        <v>2.4978657476206999E-3</v>
      </c>
      <c r="V68">
        <v>2.690909090909E-3</v>
      </c>
      <c r="W68">
        <v>3.1574199368516001E-3</v>
      </c>
      <c r="X68">
        <v>2.3257855011409E-3</v>
      </c>
      <c r="Y68">
        <v>1.6987008084557E-3</v>
      </c>
      <c r="Z68">
        <v>1.8570102135561E-3</v>
      </c>
      <c r="AA68">
        <v>2.7765270898994E-3</v>
      </c>
      <c r="AB68">
        <v>2.7056277056276999E-3</v>
      </c>
      <c r="AC68">
        <v>1.1600928074245E-3</v>
      </c>
      <c r="AD68">
        <v>1.7427884615384001E-3</v>
      </c>
      <c r="AE68">
        <v>2.0582329317269002E-3</v>
      </c>
      <c r="AF68">
        <v>3.4198113207547002E-3</v>
      </c>
      <c r="AG68">
        <v>3.4426420819232001E-3</v>
      </c>
      <c r="AH68">
        <v>2.4467552688649998E-3</v>
      </c>
      <c r="AI68">
        <v>2.0592428322508999E-3</v>
      </c>
      <c r="AJ68">
        <v>2.2982362373061998E-3</v>
      </c>
      <c r="AK68">
        <v>2.0972252097225001E-3</v>
      </c>
      <c r="AL68">
        <v>1.7615971814445E-3</v>
      </c>
      <c r="AM68">
        <v>2.6532848820441002E-3</v>
      </c>
      <c r="AN68">
        <v>1.4939801388521999E-3</v>
      </c>
      <c r="AO68">
        <v>1.0642260416112001E-3</v>
      </c>
      <c r="AP68">
        <v>2.2004162949746998E-3</v>
      </c>
      <c r="AQ68">
        <v>3.2299548404462002E-3</v>
      </c>
      <c r="AR68">
        <v>2.7023780927214998E-3</v>
      </c>
      <c r="AS68">
        <v>2.0015621948838002E-3</v>
      </c>
      <c r="AT68">
        <v>2.5547678354729E-3</v>
      </c>
      <c r="AU68">
        <v>1.7326017903551E-3</v>
      </c>
      <c r="AV68">
        <v>3.2948009158428999E-3</v>
      </c>
      <c r="AW68">
        <v>2.4673246198985998E-3</v>
      </c>
      <c r="AX68">
        <v>1.9144665740311001E-3</v>
      </c>
      <c r="AY68">
        <v>3.4192065082826999E-3</v>
      </c>
      <c r="AZ68">
        <v>2.0095367847410999E-3</v>
      </c>
      <c r="BA68">
        <v>3.4623680326937999E-3</v>
      </c>
      <c r="BB68">
        <v>2.2667559631135998E-3</v>
      </c>
      <c r="BC68">
        <v>2.7486397038199999E-3</v>
      </c>
      <c r="BD68">
        <v>1.625386996904E-3</v>
      </c>
      <c r="BE68">
        <v>2.2975301550832001E-3</v>
      </c>
      <c r="BF68">
        <v>3.5222170614646001E-3</v>
      </c>
      <c r="BG68">
        <v>2.0084904368466001E-3</v>
      </c>
      <c r="BH68">
        <v>2.4514200298952999E-3</v>
      </c>
      <c r="BI68">
        <v>3.1592061938239E-3</v>
      </c>
      <c r="BJ68">
        <v>1.2919321067403E-3</v>
      </c>
      <c r="BK68">
        <v>3.5102801060247E-3</v>
      </c>
      <c r="BL68">
        <v>2.6558568632931998E-3</v>
      </c>
      <c r="BM68">
        <v>3.8827412152979001E-3</v>
      </c>
      <c r="BN68">
        <v>1.8281535648993999E-3</v>
      </c>
      <c r="BO68">
        <v>2.5919105108791998E-3</v>
      </c>
      <c r="BP68">
        <v>2.9863226422981999E-3</v>
      </c>
      <c r="BQ68">
        <v>2.0353644574480998E-3</v>
      </c>
      <c r="BR68">
        <v>2.0524047342135002E-3</v>
      </c>
      <c r="BS68">
        <v>2.7923960906454E-3</v>
      </c>
      <c r="BT68">
        <v>2.6233330904321E-3</v>
      </c>
      <c r="BU68">
        <v>2.3614168501100001E-3</v>
      </c>
      <c r="BV68">
        <v>2.3529411764705E-3</v>
      </c>
      <c r="BW68">
        <v>2.5800576718773001E-3</v>
      </c>
      <c r="BX68">
        <v>2.1082591050439999E-3</v>
      </c>
      <c r="BY68">
        <v>2.5419720974225002E-3</v>
      </c>
      <c r="BZ68">
        <v>2.1966794380587E-3</v>
      </c>
      <c r="CA68">
        <v>2.9912980420594001E-3</v>
      </c>
      <c r="CB68">
        <v>1.916562667142E-3</v>
      </c>
      <c r="CC68">
        <v>2.3652173913042999E-3</v>
      </c>
      <c r="CD68">
        <v>2.2010271460014001E-3</v>
      </c>
      <c r="CE68">
        <v>4.4889903641499003E-3</v>
      </c>
      <c r="CF68">
        <v>2.2821125842208E-3</v>
      </c>
      <c r="CG68">
        <v>3.0569168809742998E-3</v>
      </c>
      <c r="CH68">
        <v>3.9610496781647001E-3</v>
      </c>
      <c r="CI68">
        <v>2.6707899915658999E-3</v>
      </c>
      <c r="CJ68">
        <v>2.1697982549282002E-3</v>
      </c>
      <c r="CK68">
        <v>2.0204375024284E-3</v>
      </c>
      <c r="CL68">
        <v>2.6776089299996001E-3</v>
      </c>
      <c r="CM68">
        <v>2.4933084002492999E-3</v>
      </c>
      <c r="CN68">
        <v>2.7923073897825001E-3</v>
      </c>
      <c r="CO68">
        <v>2.0717534108134999E-3</v>
      </c>
      <c r="CP68">
        <v>2.2556814977725001E-3</v>
      </c>
      <c r="CQ68">
        <v>2.0918715846993999E-3</v>
      </c>
      <c r="CR68">
        <v>2.1659446851048998E-3</v>
      </c>
      <c r="CS68">
        <v>2.1611886537595002E-3</v>
      </c>
      <c r="CU68">
        <v>2.5445292620864999E-3</v>
      </c>
      <c r="CV68">
        <v>1.8619662363455001E-3</v>
      </c>
      <c r="CW68">
        <v>2.5092480016554999E-3</v>
      </c>
      <c r="CX68">
        <v>2.4777006937561001E-3</v>
      </c>
      <c r="CY68">
        <v>2.4199045671437999E-3</v>
      </c>
      <c r="CZ68">
        <v>2.5574456542797998E-3</v>
      </c>
      <c r="DA68">
        <v>2.4489341570657001E-3</v>
      </c>
      <c r="DB68">
        <v>2.6357406431207001E-3</v>
      </c>
      <c r="DC68">
        <v>1.4121800529567001E-3</v>
      </c>
      <c r="DD68">
        <v>2.1088365394505999E-3</v>
      </c>
      <c r="DE68">
        <v>2.2407372341097E-3</v>
      </c>
      <c r="DF68">
        <v>2.5826844499267001E-3</v>
      </c>
      <c r="DG68">
        <v>3.0373032169746001E-3</v>
      </c>
      <c r="DH68">
        <v>3.2087723287602E-3</v>
      </c>
      <c r="DI68">
        <v>2.8338646829613001E-3</v>
      </c>
      <c r="DK68">
        <v>2.1331968087375001E-3</v>
      </c>
      <c r="DM68">
        <v>2.6534710269649998E-3</v>
      </c>
      <c r="DO68">
        <v>1.1187314558100999E-3</v>
      </c>
      <c r="DP68">
        <v>1.6369225855390999E-3</v>
      </c>
      <c r="DQ68">
        <v>1.8008644149191001E-3</v>
      </c>
      <c r="DR68">
        <v>2.2591362126245002E-3</v>
      </c>
      <c r="DS68">
        <v>1.5094617480302999E-3</v>
      </c>
      <c r="DT68">
        <v>3.2249096469278999E-3</v>
      </c>
      <c r="DU68">
        <v>2.4448145129858001E-3</v>
      </c>
      <c r="DV68">
        <v>2.6673283295079999E-3</v>
      </c>
      <c r="DW68">
        <v>1.4943215780034999E-3</v>
      </c>
      <c r="DX68">
        <v>1.9920318725098998E-3</v>
      </c>
      <c r="DY68">
        <v>3.6958299264104001E-3</v>
      </c>
      <c r="DZ68">
        <v>2.1138211382113001E-3</v>
      </c>
      <c r="EA68">
        <v>2.2001269303997999E-3</v>
      </c>
      <c r="EB68">
        <v>2.9373368146213999E-3</v>
      </c>
      <c r="EC68">
        <v>3.0590092757054998E-3</v>
      </c>
      <c r="ED68">
        <v>2.1179389428459001E-3</v>
      </c>
      <c r="EE68">
        <v>2.0843354176687001E-3</v>
      </c>
      <c r="EF68">
        <v>2.1077378298407002E-3</v>
      </c>
      <c r="EG68">
        <v>3.1106558931755001E-3</v>
      </c>
      <c r="EH68">
        <v>2.2224171710967999E-3</v>
      </c>
      <c r="EI68">
        <v>2.7650180618115001E-3</v>
      </c>
      <c r="EJ68">
        <v>2.7935041716328E-3</v>
      </c>
      <c r="EK68">
        <v>2.9160918098582E-3</v>
      </c>
      <c r="EL68">
        <v>1.8850476596955E-3</v>
      </c>
      <c r="EM68">
        <v>3.6968576709796E-3</v>
      </c>
      <c r="EN68">
        <v>3.8684196288481E-3</v>
      </c>
      <c r="EO68">
        <v>2.1115270179478999E-3</v>
      </c>
      <c r="EP68">
        <v>3.9010865009510001E-3</v>
      </c>
      <c r="EQ68">
        <v>2.9612679610996999E-3</v>
      </c>
      <c r="ER68">
        <v>2.7574736289228E-3</v>
      </c>
      <c r="ES68">
        <v>3.5892129599689E-3</v>
      </c>
      <c r="ET68">
        <v>1.8732746154857E-3</v>
      </c>
      <c r="EU68">
        <v>2.3350089184368001E-3</v>
      </c>
      <c r="EV68">
        <v>2.5797821517294E-3</v>
      </c>
      <c r="EW68">
        <v>2.4018147044433001E-3</v>
      </c>
      <c r="EX68">
        <v>5.6163313147099001E-3</v>
      </c>
      <c r="EY68">
        <v>2.2990945104697002E-3</v>
      </c>
      <c r="EZ68">
        <v>1.9005800045876001E-3</v>
      </c>
    </row>
    <row r="69" spans="1:156" x14ac:dyDescent="0.2">
      <c r="A69" t="s">
        <v>116</v>
      </c>
      <c r="B69">
        <f t="shared" si="2"/>
        <v>149</v>
      </c>
      <c r="C69">
        <f t="shared" si="3"/>
        <v>0.41531426487244455</v>
      </c>
      <c r="D69">
        <v>2.0904389921882999E-3</v>
      </c>
      <c r="E69">
        <v>2.2365478226549001E-3</v>
      </c>
      <c r="F69">
        <v>5.6275356628712999E-3</v>
      </c>
      <c r="G69">
        <v>2.5131474845254999E-3</v>
      </c>
      <c r="H69">
        <v>2.5032449471537E-3</v>
      </c>
      <c r="I69">
        <v>2.4899709503388998E-3</v>
      </c>
      <c r="J69">
        <v>4.1237113402060998E-3</v>
      </c>
      <c r="K69">
        <v>5.0210560414642004E-3</v>
      </c>
      <c r="L69">
        <v>2.9915780574252E-3</v>
      </c>
      <c r="M69">
        <v>1.9926586261143002E-3</v>
      </c>
      <c r="N69">
        <v>2.1887472640658998E-3</v>
      </c>
      <c r="O69">
        <v>3.6132743983721999E-3</v>
      </c>
      <c r="P69">
        <v>3.2008631541089001E-3</v>
      </c>
      <c r="Q69">
        <v>2.5850340136054002E-3</v>
      </c>
      <c r="R69">
        <v>2.7019724398810998E-3</v>
      </c>
      <c r="S69">
        <v>1.5931721194878999E-3</v>
      </c>
      <c r="T69">
        <v>1.7065395884984999E-3</v>
      </c>
      <c r="U69">
        <v>5.6281025705883997E-3</v>
      </c>
      <c r="V69">
        <v>2.0363636363636001E-3</v>
      </c>
      <c r="W69">
        <v>1.465944970681E-3</v>
      </c>
      <c r="X69">
        <v>1.2725996138318E-3</v>
      </c>
      <c r="Y69">
        <v>2.7367957469564001E-3</v>
      </c>
      <c r="Z69">
        <v>2.5791808521612998E-3</v>
      </c>
      <c r="AA69">
        <v>1.6509079993996E-3</v>
      </c>
      <c r="AB69">
        <v>6.6137566137566004E-3</v>
      </c>
      <c r="AC69">
        <v>1.8983336848766E-3</v>
      </c>
      <c r="AD69">
        <v>1.5024038461538001E-3</v>
      </c>
      <c r="AE69">
        <v>1.6566265060240001E-3</v>
      </c>
      <c r="AF69">
        <v>1.5919811320754E-3</v>
      </c>
      <c r="AG69">
        <v>1.6921461080638999E-3</v>
      </c>
      <c r="AH69">
        <v>2.8360117889117001E-3</v>
      </c>
      <c r="AI69">
        <v>2.5344527166165001E-3</v>
      </c>
      <c r="AJ69">
        <v>3.9283805451630002E-3</v>
      </c>
      <c r="AK69">
        <v>2.5812002581199998E-3</v>
      </c>
      <c r="AL69">
        <v>2.320834381903E-3</v>
      </c>
      <c r="AM69">
        <v>2.0188037145987998E-3</v>
      </c>
      <c r="AN69">
        <v>2.7243167237894E-3</v>
      </c>
      <c r="AO69">
        <v>2.6605651040279999E-3</v>
      </c>
      <c r="AP69">
        <v>1.7841213202497001E-3</v>
      </c>
      <c r="AQ69">
        <v>3.7682806471871998E-3</v>
      </c>
      <c r="AR69">
        <v>6.4256545760269001E-3</v>
      </c>
      <c r="AS69">
        <v>1.8062878344072999E-3</v>
      </c>
      <c r="AT69">
        <v>2.1076834642650998E-3</v>
      </c>
      <c r="AU69">
        <v>3.1764366156510999E-3</v>
      </c>
      <c r="AV69">
        <v>1.5636343329423999E-3</v>
      </c>
      <c r="AW69">
        <v>1.8004801280341E-3</v>
      </c>
      <c r="AX69">
        <v>2.1614945190674001E-3</v>
      </c>
      <c r="AY69">
        <v>1.7685550904910001E-3</v>
      </c>
      <c r="AZ69">
        <v>2.1457765667574E-3</v>
      </c>
      <c r="BA69">
        <v>1.5892836871381E-3</v>
      </c>
      <c r="BB69">
        <v>2.6273762299725998E-3</v>
      </c>
      <c r="BC69">
        <v>1.5706512593257E-3</v>
      </c>
      <c r="BD69">
        <v>2.1284829721362002E-3</v>
      </c>
      <c r="BE69">
        <v>1.6657093624352999E-3</v>
      </c>
      <c r="BF69">
        <v>5.4575011611704E-3</v>
      </c>
      <c r="BG69">
        <v>2.6475555758432999E-3</v>
      </c>
      <c r="BH69">
        <v>2.5112107623317999E-3</v>
      </c>
      <c r="BI69">
        <v>5.3839992880661998E-3</v>
      </c>
      <c r="BJ69">
        <v>2.8957098944179002E-3</v>
      </c>
      <c r="BK69">
        <v>2.0775127158105E-3</v>
      </c>
      <c r="BL69">
        <v>3.4246575342465001E-3</v>
      </c>
      <c r="BM69">
        <v>5.3581828771112E-3</v>
      </c>
      <c r="BN69">
        <v>2.0625322270659999E-3</v>
      </c>
      <c r="BO69">
        <v>3.2057840529294999E-3</v>
      </c>
      <c r="BP69">
        <v>1.7320671325328999E-3</v>
      </c>
      <c r="BQ69">
        <v>1.7809439002670999E-3</v>
      </c>
      <c r="BR69">
        <v>2.1550249709242002E-3</v>
      </c>
      <c r="BS69">
        <v>2.8281960405254999E-3</v>
      </c>
      <c r="BT69">
        <v>1.6031479997085001E-3</v>
      </c>
      <c r="BU69">
        <v>1.7210326195717001E-3</v>
      </c>
      <c r="BV69">
        <v>2.0512820512820001E-3</v>
      </c>
      <c r="BW69">
        <v>4.7048110487175002E-3</v>
      </c>
      <c r="BX69">
        <v>5.4287671954883002E-3</v>
      </c>
      <c r="BY69">
        <v>1.9508157956962999E-3</v>
      </c>
      <c r="BZ69">
        <v>1.6858237547892E-3</v>
      </c>
      <c r="CA69">
        <v>2.9006526468455E-3</v>
      </c>
      <c r="CB69">
        <v>1.9611338919593001E-3</v>
      </c>
      <c r="CC69">
        <v>3.0608695652173E-3</v>
      </c>
      <c r="CD69">
        <v>1.9717534849596E-3</v>
      </c>
      <c r="CE69">
        <v>3.8698192794396E-3</v>
      </c>
      <c r="CF69">
        <v>1.0867202782003E-3</v>
      </c>
      <c r="CG69">
        <v>2.0379445873161999E-3</v>
      </c>
      <c r="CH69">
        <v>1.4303790504482999E-3</v>
      </c>
      <c r="CI69">
        <v>3.5141973573234999E-3</v>
      </c>
      <c r="CJ69">
        <v>2.0313004939753001E-3</v>
      </c>
      <c r="CK69">
        <v>1.8261646656563999E-3</v>
      </c>
      <c r="CL69">
        <v>3.0601244914281E-3</v>
      </c>
      <c r="CM69">
        <v>5.1332820005132998E-3</v>
      </c>
      <c r="CN69">
        <v>4.9160341369409999E-3</v>
      </c>
      <c r="CO69">
        <v>1.5159171298635E-3</v>
      </c>
      <c r="CP69">
        <v>1.5789770484407001E-3</v>
      </c>
      <c r="CQ69">
        <v>2.0064890710381998E-3</v>
      </c>
      <c r="CR69">
        <v>1.8327224258580001E-3</v>
      </c>
      <c r="CS69">
        <v>2.6564610535794002E-3</v>
      </c>
      <c r="CU69">
        <v>2.7989821882951002E-3</v>
      </c>
      <c r="CV69">
        <v>3.5584243627937002E-3</v>
      </c>
      <c r="CW69">
        <v>3.3111726207413002E-3</v>
      </c>
      <c r="CX69">
        <v>2.7826484714492E-3</v>
      </c>
      <c r="CY69">
        <v>2.6925698704838999E-3</v>
      </c>
      <c r="CZ69">
        <v>1.7437129460998E-3</v>
      </c>
      <c r="DA69">
        <v>1.8367006177992E-3</v>
      </c>
      <c r="DB69">
        <v>2.3113417947366001E-3</v>
      </c>
      <c r="DC69">
        <v>2.0005884083552999E-3</v>
      </c>
      <c r="DD69">
        <v>1.5430511264273E-3</v>
      </c>
      <c r="DE69">
        <v>3.0612888973048E-3</v>
      </c>
      <c r="DG69">
        <v>4.5345653661875004E-3</v>
      </c>
      <c r="DH69">
        <v>4.0172818919123002E-3</v>
      </c>
      <c r="DI69">
        <v>5.1167001220135998E-3</v>
      </c>
      <c r="DJ69">
        <v>2.9128672745694002E-3</v>
      </c>
      <c r="DL69">
        <v>1.7118835052439001E-3</v>
      </c>
      <c r="DM69">
        <v>5.1993689041880996E-3</v>
      </c>
      <c r="DO69">
        <v>3.2589133712729E-3</v>
      </c>
      <c r="DP69">
        <v>2.076096937757E-3</v>
      </c>
      <c r="DQ69">
        <v>2.5212101808868002E-3</v>
      </c>
      <c r="DR69">
        <v>3.4551495016611001E-3</v>
      </c>
      <c r="DS69">
        <v>2.0248877107724001E-3</v>
      </c>
      <c r="DT69">
        <v>1.2788434806783001E-3</v>
      </c>
      <c r="DU69">
        <v>6.3069128016156996E-3</v>
      </c>
      <c r="DV69">
        <v>2.6052974381240998E-3</v>
      </c>
      <c r="DW69">
        <v>2.9886431560071001E-3</v>
      </c>
      <c r="DX69">
        <v>2.0353369132166E-3</v>
      </c>
      <c r="DY69">
        <v>3.0417007358953E-3</v>
      </c>
      <c r="DZ69">
        <v>1.8699186991868999E-3</v>
      </c>
      <c r="EA69">
        <v>2.7501586629996998E-3</v>
      </c>
      <c r="EB69">
        <v>1.6318537859006999E-3</v>
      </c>
      <c r="EC69">
        <v>2.4669429642785999E-3</v>
      </c>
      <c r="ED69">
        <v>1.4825572599920999E-3</v>
      </c>
      <c r="EE69">
        <v>3.5273368606701001E-3</v>
      </c>
      <c r="EF69">
        <v>1.8645373110129E-3</v>
      </c>
      <c r="EG69">
        <v>3.1865255491066E-3</v>
      </c>
      <c r="EH69">
        <v>5.8484662397285999E-3</v>
      </c>
      <c r="EI69">
        <v>2.2298532756543999E-3</v>
      </c>
      <c r="EJ69">
        <v>5.4380214541120001E-3</v>
      </c>
      <c r="EK69">
        <v>3.6686316317571001E-3</v>
      </c>
      <c r="EL69">
        <v>1.4938113529661999E-3</v>
      </c>
      <c r="EM69">
        <v>2.9834289976327002E-3</v>
      </c>
      <c r="EN69">
        <v>5.5997403018990003E-3</v>
      </c>
      <c r="EO69">
        <v>1.3916882618293001E-3</v>
      </c>
      <c r="EP69">
        <v>2.9983557404004001E-3</v>
      </c>
      <c r="EQ69">
        <v>4.7447588922165003E-3</v>
      </c>
      <c r="ER69">
        <v>3.4577843918238002E-3</v>
      </c>
      <c r="ES69">
        <v>1.5197568389057E-3</v>
      </c>
      <c r="ET69">
        <v>2.9578020244510998E-3</v>
      </c>
      <c r="EU69">
        <v>3.5998054159234001E-3</v>
      </c>
      <c r="EV69">
        <v>3.3760112109051002E-3</v>
      </c>
      <c r="EW69">
        <v>2.5797269047723999E-3</v>
      </c>
      <c r="EX69">
        <v>2.9790974799764999E-3</v>
      </c>
      <c r="EY69">
        <v>1.7685342388228001E-3</v>
      </c>
      <c r="EZ69">
        <v>2.9164072484188998E-3</v>
      </c>
    </row>
    <row r="70" spans="1:156" x14ac:dyDescent="0.2">
      <c r="A70" t="s">
        <v>191</v>
      </c>
      <c r="B70">
        <f t="shared" si="2"/>
        <v>149</v>
      </c>
      <c r="C70">
        <f t="shared" si="3"/>
        <v>0.32273848074198586</v>
      </c>
      <c r="D70">
        <v>1.5403234679282E-3</v>
      </c>
      <c r="E70">
        <v>2.1707670043414999E-3</v>
      </c>
      <c r="F70">
        <v>2.2902761418662002E-3</v>
      </c>
      <c r="G70">
        <v>2.6527667892212998E-3</v>
      </c>
      <c r="H70">
        <v>2.6886704987947002E-3</v>
      </c>
      <c r="I70">
        <v>2.7666343892653999E-3</v>
      </c>
      <c r="J70">
        <v>2.1411578112608999E-3</v>
      </c>
      <c r="K70">
        <v>1.6844833171362999E-3</v>
      </c>
      <c r="L70">
        <v>1.1706175007315999E-3</v>
      </c>
      <c r="M70">
        <v>1.5731515469323001E-3</v>
      </c>
      <c r="N70">
        <v>2.1243723445345001E-3</v>
      </c>
      <c r="O70">
        <v>1.7540166982389E-3</v>
      </c>
      <c r="P70">
        <v>1.5464844452435999E-3</v>
      </c>
      <c r="Q70">
        <v>1.9387755102039999E-3</v>
      </c>
      <c r="R70">
        <v>3.5801134828424E-3</v>
      </c>
      <c r="S70">
        <v>2.1052631578946999E-3</v>
      </c>
      <c r="T70">
        <v>2.4793122323469E-3</v>
      </c>
      <c r="U70">
        <v>1.7390204572042E-3</v>
      </c>
      <c r="V70">
        <v>3.3454545454545E-3</v>
      </c>
      <c r="W70">
        <v>2.0297699594045999E-3</v>
      </c>
      <c r="X70">
        <v>1.8430753027909E-3</v>
      </c>
      <c r="Y70">
        <v>1.6672433860768999E-3</v>
      </c>
      <c r="Z70">
        <v>2.4244300010316001E-3</v>
      </c>
      <c r="AA70">
        <v>1.4633048176497E-3</v>
      </c>
      <c r="AB70">
        <v>2.4050024050023999E-3</v>
      </c>
      <c r="AC70">
        <v>1.8983336848766E-3</v>
      </c>
      <c r="AD70">
        <v>2.9447115384614998E-3</v>
      </c>
      <c r="AE70">
        <v>2.6606425702811001E-3</v>
      </c>
      <c r="AF70">
        <v>2.2995283018867E-3</v>
      </c>
      <c r="AG70">
        <v>2.3339946318122998E-3</v>
      </c>
      <c r="AH70">
        <v>1.3345937830171999E-3</v>
      </c>
      <c r="AI70">
        <v>2.1648450287765002E-3</v>
      </c>
      <c r="AJ70">
        <v>2.2447888829502001E-3</v>
      </c>
      <c r="AK70">
        <v>2.2047752204774999E-3</v>
      </c>
      <c r="AM70">
        <v>3.0570456249639001E-3</v>
      </c>
      <c r="AN70">
        <v>1.6697425081289999E-3</v>
      </c>
      <c r="AO70">
        <v>2.6605651040279999E-3</v>
      </c>
      <c r="AP70">
        <v>2.2004162949746998E-3</v>
      </c>
      <c r="AQ70">
        <v>1.8243263450668E-3</v>
      </c>
      <c r="AR70">
        <v>2.4021138601968998E-3</v>
      </c>
      <c r="AS70">
        <v>2.2944737355985001E-3</v>
      </c>
      <c r="AT70">
        <v>3.0657214025675002E-3</v>
      </c>
      <c r="AU70">
        <v>1.1550678602367001E-3</v>
      </c>
      <c r="AV70">
        <v>2.4571396660522998E-3</v>
      </c>
      <c r="AW70">
        <v>3.1341691117631001E-3</v>
      </c>
      <c r="AX70">
        <v>2.2541299984559999E-3</v>
      </c>
      <c r="AY70">
        <v>2.2401697812886E-3</v>
      </c>
      <c r="AZ70">
        <v>2.1798365122614998E-3</v>
      </c>
      <c r="BA70">
        <v>2.4974457940742001E-3</v>
      </c>
      <c r="BB70">
        <v>1.2364123435165001E-3</v>
      </c>
      <c r="BC70">
        <v>2.5242609524878E-3</v>
      </c>
      <c r="BD70">
        <v>2.2058823529411001E-3</v>
      </c>
      <c r="BE70">
        <v>2.1252153934519999E-3</v>
      </c>
      <c r="BF70">
        <v>1.5482272797646001E-3</v>
      </c>
      <c r="BG70">
        <v>2.4649655361300002E-3</v>
      </c>
      <c r="BH70">
        <v>2.2122571001494001E-3</v>
      </c>
      <c r="BI70">
        <v>2.7587434368602998E-3</v>
      </c>
      <c r="BJ70">
        <v>1.6928765536597E-3</v>
      </c>
      <c r="BK70">
        <v>2.1491510853211999E-3</v>
      </c>
      <c r="BL70">
        <v>1.1182555213866E-3</v>
      </c>
      <c r="BM70">
        <v>1.6307513104251001E-3</v>
      </c>
      <c r="BN70">
        <v>2.2031594243659999E-3</v>
      </c>
      <c r="BO70">
        <v>2.7965350248959002E-3</v>
      </c>
      <c r="BP70">
        <v>2.5682374723765E-3</v>
      </c>
      <c r="BQ70">
        <v>1.7173387609718E-3</v>
      </c>
      <c r="BR70">
        <v>2.2576452076349001E-3</v>
      </c>
      <c r="BS70">
        <v>1.3961980453227E-3</v>
      </c>
      <c r="BT70">
        <v>2.7690738176783E-3</v>
      </c>
      <c r="BU70">
        <v>3.4020412247348E-3</v>
      </c>
      <c r="BV70">
        <v>2.8959276018099001E-3</v>
      </c>
      <c r="BW70">
        <v>1.9729852784943999E-3</v>
      </c>
      <c r="BX70">
        <v>3.2678016128182001E-3</v>
      </c>
      <c r="BY70">
        <v>2.5419720974225002E-3</v>
      </c>
      <c r="BZ70">
        <v>2.1455938697317999E-3</v>
      </c>
      <c r="CA70">
        <v>2.9459753444524999E-3</v>
      </c>
      <c r="CB70">
        <v>2.5405598145836999E-3</v>
      </c>
      <c r="CC70">
        <v>2.0521739130434E-3</v>
      </c>
      <c r="CD70">
        <v>1.7424798239178E-3</v>
      </c>
      <c r="CE70">
        <v>1.6253240973645999E-3</v>
      </c>
      <c r="CF70">
        <v>1.7930884590306E-3</v>
      </c>
      <c r="CG70">
        <v>3.0569168809742998E-3</v>
      </c>
      <c r="CH70">
        <v>2.8057435220333001E-3</v>
      </c>
      <c r="CI70">
        <v>1.651672757942E-3</v>
      </c>
      <c r="CJ70">
        <v>2.3082960158810001E-3</v>
      </c>
      <c r="CK70">
        <v>4.3517115436919E-3</v>
      </c>
      <c r="CL70">
        <v>2.1212226588308001E-3</v>
      </c>
      <c r="CM70">
        <v>1.9433139001943001E-3</v>
      </c>
      <c r="CN70">
        <v>2.5956660243047999E-3</v>
      </c>
      <c r="CO70">
        <v>2.1728145528043998E-3</v>
      </c>
      <c r="CP70">
        <v>2.0865053854395E-3</v>
      </c>
      <c r="CQ70">
        <v>1.7076502732240001E-3</v>
      </c>
      <c r="CR70">
        <v>2.3880928579362E-3</v>
      </c>
      <c r="CS70">
        <v>1.9360648356596E-3</v>
      </c>
      <c r="CT70">
        <v>1.1475651022508999E-3</v>
      </c>
      <c r="CU70">
        <v>1.7448200654306999E-3</v>
      </c>
      <c r="CV70">
        <v>2.1102284011915999E-3</v>
      </c>
      <c r="CX70">
        <v>1.8296866661584E-3</v>
      </c>
      <c r="CY70">
        <v>1.6019086571233E-3</v>
      </c>
      <c r="CZ70">
        <v>2.0537063587398002E-3</v>
      </c>
      <c r="DA70">
        <v>2.6715645349806999E-3</v>
      </c>
      <c r="DB70">
        <v>3.4467377640809002E-3</v>
      </c>
      <c r="DC70">
        <v>2.5301559282140998E-3</v>
      </c>
      <c r="DD70">
        <v>2.1088365394505999E-3</v>
      </c>
      <c r="DE70">
        <v>2.2091775547559999E-3</v>
      </c>
      <c r="DF70">
        <v>1.9273764551692E-3</v>
      </c>
      <c r="DG70">
        <v>3.0373032169746001E-3</v>
      </c>
      <c r="DH70">
        <v>2.2234012986684002E-3</v>
      </c>
      <c r="DI70">
        <v>2.7157869878379E-3</v>
      </c>
      <c r="DJ70">
        <v>2.2479736575481001E-3</v>
      </c>
      <c r="DK70">
        <v>1.9625410640385001E-3</v>
      </c>
      <c r="DM70">
        <v>1.6135972461273E-3</v>
      </c>
      <c r="DO70">
        <v>2.7238678924071998E-3</v>
      </c>
      <c r="DP70">
        <v>2.7548209366390999E-3</v>
      </c>
      <c r="DQ70">
        <v>2.4011525532254998E-3</v>
      </c>
      <c r="DR70">
        <v>2.0265780730896999E-3</v>
      </c>
      <c r="DS70">
        <v>2.0248877107724001E-3</v>
      </c>
      <c r="DT70">
        <v>1.7792604948568E-3</v>
      </c>
      <c r="DU70">
        <v>1.7716047195549E-3</v>
      </c>
      <c r="DV70">
        <v>2.0780348613609E-3</v>
      </c>
      <c r="DW70">
        <v>1.7931858936043E-3</v>
      </c>
      <c r="DX70">
        <v>1.5589814654424999E-3</v>
      </c>
      <c r="DY70">
        <v>2.2567457072770998E-3</v>
      </c>
      <c r="DZ70">
        <v>1.6260162601626001E-3</v>
      </c>
      <c r="EA70">
        <v>1.5231647979690999E-3</v>
      </c>
      <c r="EB70">
        <v>2.1214099216709998E-3</v>
      </c>
      <c r="EC70">
        <v>2.6149595421352998E-3</v>
      </c>
      <c r="ED70">
        <v>1.9364013191732999E-3</v>
      </c>
      <c r="EE70">
        <v>1.763668430335E-3</v>
      </c>
      <c r="EF70">
        <v>1.7024036317943999E-3</v>
      </c>
      <c r="EG70">
        <v>2.5795683016577001E-3</v>
      </c>
      <c r="EH70">
        <v>1.7545398719184999E-3</v>
      </c>
      <c r="EI70">
        <v>2.4082415377067999E-3</v>
      </c>
      <c r="EJ70">
        <v>2.6072705601906999E-3</v>
      </c>
      <c r="EK70">
        <v>2.1008403361343999E-3</v>
      </c>
      <c r="EL70">
        <v>1.4582444159908E-3</v>
      </c>
      <c r="EM70">
        <v>2.3348574764081999E-3</v>
      </c>
      <c r="EN70">
        <v>1.2173348482388999E-3</v>
      </c>
      <c r="EO70">
        <v>1.2477205106056E-3</v>
      </c>
      <c r="EP70">
        <v>2.1601057484605E-3</v>
      </c>
      <c r="EQ70">
        <v>2.1199986539690999E-3</v>
      </c>
      <c r="ER70">
        <v>2.0133934433404E-3</v>
      </c>
      <c r="ES70">
        <v>2.3928086399793002E-3</v>
      </c>
      <c r="ET70">
        <v>1.3803076114105E-3</v>
      </c>
      <c r="EU70">
        <v>1.5566726122912E-3</v>
      </c>
      <c r="EV70">
        <v>1.8472514172876999E-3</v>
      </c>
      <c r="EW70">
        <v>2.4907708046079001E-3</v>
      </c>
      <c r="EX70">
        <v>1.8558312170345E-3</v>
      </c>
      <c r="EY70">
        <v>1.9100169779285999E-3</v>
      </c>
      <c r="EZ70">
        <v>1.9333486253563E-3</v>
      </c>
    </row>
    <row r="71" spans="1:156" x14ac:dyDescent="0.2">
      <c r="A71" t="s">
        <v>296</v>
      </c>
      <c r="B71">
        <f t="shared" si="2"/>
        <v>149</v>
      </c>
      <c r="C71">
        <f t="shared" si="3"/>
        <v>0.38763138012153397</v>
      </c>
      <c r="E71">
        <v>4.4073148269964E-3</v>
      </c>
      <c r="F71">
        <v>3.2063865986127001E-3</v>
      </c>
      <c r="G71">
        <v>3.9558802997161002E-3</v>
      </c>
      <c r="H71">
        <v>3.9402929723714999E-3</v>
      </c>
      <c r="I71">
        <v>4.1960621570525996E-3</v>
      </c>
      <c r="J71">
        <v>3.0134813639967999E-3</v>
      </c>
      <c r="K71">
        <v>1.8140589569159999E-3</v>
      </c>
      <c r="L71">
        <v>3.0891295158194999E-3</v>
      </c>
      <c r="M71">
        <v>2.9889879391714002E-3</v>
      </c>
      <c r="N71">
        <v>4.1199948500064004E-3</v>
      </c>
      <c r="O71">
        <v>2.8765873851119002E-3</v>
      </c>
      <c r="P71">
        <v>2.8052508541629002E-3</v>
      </c>
      <c r="Q71">
        <v>2.2789115646257999E-3</v>
      </c>
      <c r="R71">
        <v>1.7562820859227E-3</v>
      </c>
      <c r="S71">
        <v>3.5277382645802998E-3</v>
      </c>
      <c r="T71">
        <v>2.4793122323469E-3</v>
      </c>
      <c r="U71">
        <v>1.8654946722735999E-3</v>
      </c>
      <c r="V71">
        <v>2.3272727272727E-3</v>
      </c>
      <c r="W71">
        <v>2.4808299503833999E-3</v>
      </c>
      <c r="X71">
        <v>3.9494470774091E-3</v>
      </c>
      <c r="Y71">
        <v>2.139104721759E-3</v>
      </c>
      <c r="Z71">
        <v>2.4760136180748001E-3</v>
      </c>
      <c r="AA71">
        <v>2.4388413627494999E-3</v>
      </c>
      <c r="AB71">
        <v>2.0442520442519999E-3</v>
      </c>
      <c r="AC71">
        <v>1.7928707023833999E-3</v>
      </c>
      <c r="AD71">
        <v>1.3822115384614999E-3</v>
      </c>
      <c r="AE71">
        <v>1.8574297188755E-3</v>
      </c>
      <c r="AF71">
        <v>2.6533018867924002E-3</v>
      </c>
      <c r="AG71">
        <v>2.7424436923794999E-3</v>
      </c>
      <c r="AH71">
        <v>1.723850303064E-3</v>
      </c>
      <c r="AI71">
        <v>2.1648450287765002E-3</v>
      </c>
      <c r="AJ71">
        <v>2.1913415285943001E-3</v>
      </c>
      <c r="AK71">
        <v>2.2047752204774999E-3</v>
      </c>
      <c r="AL71">
        <v>2.4606436820176999E-3</v>
      </c>
      <c r="AM71">
        <v>2.3648843513872E-3</v>
      </c>
      <c r="AO71">
        <v>1.7559729686584999E-3</v>
      </c>
      <c r="AP71">
        <v>3.8061254831995E-3</v>
      </c>
      <c r="AQ71">
        <v>3.5290247330801001E-3</v>
      </c>
      <c r="AR71">
        <v>2.0417967811674001E-3</v>
      </c>
      <c r="AS71">
        <v>3.8078500292911001E-3</v>
      </c>
      <c r="AT71">
        <v>2.6825062272465001E-3</v>
      </c>
      <c r="AU71">
        <v>3.1764366156510999E-3</v>
      </c>
      <c r="AV71">
        <v>2.6246719160104002E-3</v>
      </c>
      <c r="AW71">
        <v>2.4673246198985998E-3</v>
      </c>
      <c r="AX71">
        <v>2.0071020534196998E-3</v>
      </c>
      <c r="AY71">
        <v>1.4737959087425001E-3</v>
      </c>
      <c r="AZ71">
        <v>3.6103542234332E-3</v>
      </c>
      <c r="BA71">
        <v>2.5542059257577E-3</v>
      </c>
      <c r="BB71">
        <v>1.5970326103754999E-3</v>
      </c>
      <c r="BC71">
        <v>2.5803556403208002E-3</v>
      </c>
      <c r="BD71">
        <v>2.2832817337461002E-3</v>
      </c>
      <c r="BE71">
        <v>3.8483630097645E-3</v>
      </c>
      <c r="BF71">
        <v>3.2512772875057999E-3</v>
      </c>
      <c r="BG71">
        <v>2.3736705162733002E-3</v>
      </c>
      <c r="BH71">
        <v>2.0328849028399998E-3</v>
      </c>
      <c r="BI71">
        <v>2.6697517130906002E-3</v>
      </c>
      <c r="BJ71">
        <v>1.7819753196418001E-3</v>
      </c>
      <c r="BK71">
        <v>2.1491510853211999E-3</v>
      </c>
      <c r="BL71">
        <v>3.1101481688565E-3</v>
      </c>
      <c r="BM71">
        <v>2.0966802562609002E-3</v>
      </c>
      <c r="BN71">
        <v>3.7031828622321999E-3</v>
      </c>
      <c r="BO71">
        <v>2.0462451401676999E-3</v>
      </c>
      <c r="BP71">
        <v>2.5085110195305002E-3</v>
      </c>
      <c r="BQ71">
        <v>1.8445490395623001E-3</v>
      </c>
      <c r="BR71">
        <v>3.5575015393035001E-3</v>
      </c>
      <c r="BS71">
        <v>2.2195968925643001E-3</v>
      </c>
      <c r="BT71">
        <v>2.0403701814471998E-3</v>
      </c>
      <c r="BU71">
        <v>2.3213928357013998E-3</v>
      </c>
      <c r="BV71">
        <v>2.5942684766214002E-3</v>
      </c>
      <c r="BW71">
        <v>2.3524055243586998E-3</v>
      </c>
      <c r="BX71">
        <v>2.8461497918093998E-3</v>
      </c>
      <c r="BY71">
        <v>4.1380941120831996E-3</v>
      </c>
      <c r="BZ71">
        <v>2.1455938697317999E-3</v>
      </c>
      <c r="CA71">
        <v>2.6740391588106999E-3</v>
      </c>
      <c r="CB71">
        <v>3.5211267605633001E-3</v>
      </c>
      <c r="CC71">
        <v>2.1217391304347E-3</v>
      </c>
      <c r="CD71">
        <v>2.8429933969185001E-3</v>
      </c>
      <c r="CE71">
        <v>2.2444951820748999E-3</v>
      </c>
      <c r="CF71">
        <v>1.3584003477503999E-3</v>
      </c>
      <c r="CG71">
        <v>1.4556747052258E-3</v>
      </c>
      <c r="CH71">
        <v>1.3203498927215E-3</v>
      </c>
      <c r="CI71">
        <v>3.1276356480178999E-3</v>
      </c>
      <c r="CJ71">
        <v>3.1854485019158002E-3</v>
      </c>
      <c r="CK71">
        <v>1.2044915879860999E-3</v>
      </c>
      <c r="CL71">
        <v>2.2603192266230001E-3</v>
      </c>
      <c r="CM71">
        <v>4.0332930004033001E-3</v>
      </c>
      <c r="CN71">
        <v>3.3429032131199001E-3</v>
      </c>
      <c r="CO71">
        <v>1.9706922688226E-3</v>
      </c>
      <c r="CP71">
        <v>1.0150566739976E-3</v>
      </c>
      <c r="CQ71">
        <v>2.0491803278688001E-3</v>
      </c>
      <c r="CR71">
        <v>2.2214817283127001E-3</v>
      </c>
      <c r="CS71">
        <v>2.2512381809995001E-3</v>
      </c>
      <c r="CU71">
        <v>3.0534351145037998E-3</v>
      </c>
      <c r="CV71">
        <v>3.5998013902681001E-3</v>
      </c>
      <c r="CW71">
        <v>4.7339421062162004E-3</v>
      </c>
      <c r="CX71">
        <v>3.2019516657772001E-3</v>
      </c>
      <c r="CY71">
        <v>3.1356509884117E-3</v>
      </c>
      <c r="CZ71">
        <v>2.5186964776997998E-3</v>
      </c>
      <c r="DA71">
        <v>3.8403740190347999E-3</v>
      </c>
      <c r="DB71">
        <v>2.6357406431207001E-3</v>
      </c>
      <c r="DC71">
        <v>1.4710208884966E-3</v>
      </c>
      <c r="DD71">
        <v>2.0059664643554999E-3</v>
      </c>
      <c r="DE71">
        <v>2.6825727450608999E-3</v>
      </c>
      <c r="DF71">
        <v>3.3536350319944E-3</v>
      </c>
      <c r="DG71">
        <v>2.5239561943874002E-3</v>
      </c>
      <c r="DH71">
        <v>2.5518583086990001E-3</v>
      </c>
      <c r="DI71">
        <v>3.2668162317470999E-3</v>
      </c>
      <c r="DJ71">
        <v>3.0711752786219998E-3</v>
      </c>
      <c r="DK71">
        <v>1.70655744699E-3</v>
      </c>
      <c r="DL71">
        <v>1.9719164427493998E-3</v>
      </c>
      <c r="DM71">
        <v>4.1953528399310998E-3</v>
      </c>
      <c r="DN71">
        <v>2.4875621890546999E-3</v>
      </c>
      <c r="DO71">
        <v>1.8483389269906001E-3</v>
      </c>
      <c r="DP71">
        <v>2.5551962310855002E-3</v>
      </c>
      <c r="DQ71">
        <v>2.2410757163438002E-3</v>
      </c>
      <c r="DR71">
        <v>2.5581395348836999E-3</v>
      </c>
      <c r="DS71">
        <v>1.8039908695971999E-3</v>
      </c>
      <c r="DT71">
        <v>2.0016680567138999E-3</v>
      </c>
      <c r="DU71">
        <v>2.4802466073768998E-3</v>
      </c>
      <c r="DV71">
        <v>2.7913901122758999E-3</v>
      </c>
      <c r="DX71">
        <v>2.4683873202840001E-3</v>
      </c>
      <c r="DY71">
        <v>3.1071136549467998E-3</v>
      </c>
      <c r="DZ71">
        <v>2.1951219512194998E-3</v>
      </c>
      <c r="EA71">
        <v>2.9617093293843001E-3</v>
      </c>
      <c r="EB71">
        <v>1.5774586597040001E-3</v>
      </c>
      <c r="EC71">
        <v>3.2563647128478002E-3</v>
      </c>
      <c r="ED71">
        <v>1.8456325073370999E-3</v>
      </c>
      <c r="EE71">
        <v>2.6936026936026001E-3</v>
      </c>
      <c r="EF71">
        <v>2.1888046694499E-3</v>
      </c>
      <c r="EG71">
        <v>2.1622851940366001E-3</v>
      </c>
      <c r="EH71">
        <v>2.9827177822615999E-3</v>
      </c>
      <c r="EI71">
        <v>1.6946884894973001E-3</v>
      </c>
      <c r="EJ71">
        <v>2.7935041716328E-3</v>
      </c>
      <c r="EK71">
        <v>2.8847359839458001E-3</v>
      </c>
      <c r="EL71">
        <v>2.4185517143263001E-3</v>
      </c>
      <c r="EM71">
        <v>2.3672860524694E-3</v>
      </c>
      <c r="EN71">
        <v>2.5158253530270999E-3</v>
      </c>
      <c r="EO71">
        <v>2.3994625203954002E-3</v>
      </c>
      <c r="EP71">
        <v>2.9661153560949999E-3</v>
      </c>
      <c r="EQ71">
        <v>2.5911094659622001E-3</v>
      </c>
      <c r="ER71">
        <v>3.8079397732742998E-3</v>
      </c>
      <c r="ES71">
        <v>2.3928086399793002E-3</v>
      </c>
      <c r="ET71">
        <v>2.4976994873143E-3</v>
      </c>
      <c r="EU71">
        <v>2.5295929949732E-3</v>
      </c>
      <c r="EV71">
        <v>1.7835530925536E-3</v>
      </c>
      <c r="EW71">
        <v>3.6916781568296E-3</v>
      </c>
      <c r="EX71">
        <v>2.3930455167023999E-3</v>
      </c>
      <c r="EY71">
        <v>2.3698358800226002E-3</v>
      </c>
      <c r="EZ71">
        <v>2.2610348330438E-3</v>
      </c>
    </row>
    <row r="72" spans="1:156" x14ac:dyDescent="0.2">
      <c r="A72" t="s">
        <v>78</v>
      </c>
      <c r="B72">
        <f t="shared" si="2"/>
        <v>148</v>
      </c>
      <c r="C72">
        <f t="shared" si="3"/>
        <v>0.28988751183575262</v>
      </c>
      <c r="D72">
        <v>2.7505776213004002E-3</v>
      </c>
      <c r="E72">
        <v>1.8418629127745999E-3</v>
      </c>
      <c r="F72">
        <v>1.7013479911006E-3</v>
      </c>
      <c r="G72">
        <v>2.1873691069018001E-3</v>
      </c>
      <c r="H72">
        <v>2.1787502317818998E-3</v>
      </c>
      <c r="I72">
        <v>2.1671969382578999E-3</v>
      </c>
      <c r="J72">
        <v>2.0222045995241002E-3</v>
      </c>
      <c r="K72">
        <v>2.0732102364755E-3</v>
      </c>
      <c r="L72">
        <v>1.5608233343088001E-3</v>
      </c>
      <c r="M72">
        <v>1.9926586261143002E-3</v>
      </c>
      <c r="N72">
        <v>1.6737479078151E-3</v>
      </c>
      <c r="O72">
        <v>2.2802217077106E-3</v>
      </c>
      <c r="P72">
        <v>2.1938500269735E-3</v>
      </c>
      <c r="Q72">
        <v>2.4489795918366999E-3</v>
      </c>
      <c r="R72">
        <v>3.4450148608484001E-3</v>
      </c>
      <c r="S72">
        <v>1.5362731152204E-3</v>
      </c>
      <c r="T72">
        <v>1.5455452876967999E-3</v>
      </c>
      <c r="U72">
        <v>1.9919688873430001E-3</v>
      </c>
      <c r="V72">
        <v>2.8363636363636E-3</v>
      </c>
      <c r="W72">
        <v>1.4095624718087E-3</v>
      </c>
      <c r="X72">
        <v>1.9308407934000001E-3</v>
      </c>
      <c r="Y72">
        <v>1.8874453427286E-3</v>
      </c>
      <c r="Z72">
        <v>1.5475085112968E-3</v>
      </c>
      <c r="AA72">
        <v>3.6395017259491999E-3</v>
      </c>
      <c r="AB72">
        <v>1.5031265031264999E-3</v>
      </c>
      <c r="AC72">
        <v>1.8983336848766E-3</v>
      </c>
      <c r="AD72">
        <v>1.9831730769230001E-3</v>
      </c>
      <c r="AE72">
        <v>2.4598393574297001E-3</v>
      </c>
      <c r="AF72">
        <v>1.1792452830188E-3</v>
      </c>
      <c r="AG72">
        <v>1.1669973159061E-3</v>
      </c>
      <c r="AH72">
        <v>1.8350664516487E-3</v>
      </c>
      <c r="AI72">
        <v>1.5312318496224001E-3</v>
      </c>
      <c r="AJ72">
        <v>2.0309994655263999E-3</v>
      </c>
      <c r="AK72">
        <v>1.5594751559475E-3</v>
      </c>
      <c r="AL72">
        <v>1.7056734613986001E-3</v>
      </c>
      <c r="AM72">
        <v>1.5573628655476E-3</v>
      </c>
      <c r="AN72">
        <v>2.8121979084277998E-3</v>
      </c>
      <c r="AO72">
        <v>1.4367051561750999E-3</v>
      </c>
      <c r="AP72">
        <v>1.6057091882247E-3</v>
      </c>
      <c r="AQ72">
        <v>2.0934892484372998E-3</v>
      </c>
      <c r="AR72">
        <v>1.5013211626231E-3</v>
      </c>
      <c r="AS72">
        <v>1.7086506541690999E-3</v>
      </c>
      <c r="AT72">
        <v>2.4270294436993002E-3</v>
      </c>
      <c r="AU72">
        <v>1.6604100490902999E-3</v>
      </c>
      <c r="AV72">
        <v>1.1168816663874E-3</v>
      </c>
      <c r="AW72">
        <v>3.0674846625766E-3</v>
      </c>
      <c r="AX72">
        <v>1.9144665740311001E-3</v>
      </c>
      <c r="AY72">
        <v>1.1200848906443E-3</v>
      </c>
      <c r="AZ72">
        <v>2.2138964577656001E-3</v>
      </c>
      <c r="BA72">
        <v>1.1352026336701E-3</v>
      </c>
      <c r="BB72">
        <v>1.7000669723352001E-3</v>
      </c>
      <c r="BC72">
        <v>1.1218937566612E-3</v>
      </c>
      <c r="BD72">
        <v>1.7414860681114E-3</v>
      </c>
      <c r="BE72">
        <v>1.9529006318207E-3</v>
      </c>
      <c r="BF72">
        <v>2.0901068276822999E-3</v>
      </c>
      <c r="BG72">
        <v>1.6889578673483E-3</v>
      </c>
      <c r="BH72">
        <v>2.9895366218236001E-3</v>
      </c>
      <c r="BI72">
        <v>2.6697517130906002E-3</v>
      </c>
      <c r="BK72">
        <v>2.2207894548320001E-3</v>
      </c>
      <c r="BL72">
        <v>2.0617836175565998E-3</v>
      </c>
      <c r="BM72">
        <v>1.8248883711899999E-3</v>
      </c>
      <c r="BN72">
        <v>1.6406506351661001E-3</v>
      </c>
      <c r="BO72">
        <v>1.9098287974899E-3</v>
      </c>
      <c r="BP72">
        <v>1.1945290569192999E-3</v>
      </c>
      <c r="BQ72">
        <v>3.1166518254674E-3</v>
      </c>
      <c r="BR72">
        <v>2.2234384620647002E-3</v>
      </c>
      <c r="BS72">
        <v>3.2219954892063001E-3</v>
      </c>
      <c r="BT72">
        <v>1.2387961815928999E-3</v>
      </c>
      <c r="BU72">
        <v>2.1612967780667998E-3</v>
      </c>
      <c r="BV72">
        <v>2.2322775263951002E-3</v>
      </c>
      <c r="BW72">
        <v>2.1626954014265999E-3</v>
      </c>
      <c r="BX72">
        <v>2.2663785379222999E-3</v>
      </c>
      <c r="BY72">
        <v>1.9508157956962999E-3</v>
      </c>
      <c r="BZ72">
        <v>1.4303959131545E-3</v>
      </c>
      <c r="CA72">
        <v>2.4474256707759001E-3</v>
      </c>
      <c r="CB72">
        <v>1.3371367445176999E-3</v>
      </c>
      <c r="CC72">
        <v>2.0521739130434E-3</v>
      </c>
      <c r="CD72">
        <v>2.0634629493763001E-3</v>
      </c>
      <c r="CE72">
        <v>1.7027204829533999E-3</v>
      </c>
      <c r="CF72">
        <v>2.1734405564006998E-3</v>
      </c>
      <c r="CG72">
        <v>2.9113494104517001E-3</v>
      </c>
      <c r="CH72">
        <v>2.2555977333992999E-3</v>
      </c>
      <c r="CI72">
        <v>2.0382344672475999E-3</v>
      </c>
      <c r="CJ72">
        <v>1.6158072111167E-3</v>
      </c>
      <c r="CK72">
        <v>2.2147103392003002E-3</v>
      </c>
      <c r="CL72">
        <v>2.0516743749346999E-3</v>
      </c>
      <c r="CM72">
        <v>1.6866498001685999E-3</v>
      </c>
      <c r="CN72">
        <v>2.5563377512093002E-3</v>
      </c>
      <c r="CO72">
        <v>1.7180394138453E-3</v>
      </c>
      <c r="CP72">
        <v>2.1428974228838E-3</v>
      </c>
      <c r="CQ72">
        <v>2.0918715846993999E-3</v>
      </c>
      <c r="CR72">
        <v>1.8882594690658001E-3</v>
      </c>
      <c r="CS72">
        <v>2.2512381809995001E-3</v>
      </c>
      <c r="CT72">
        <v>1.3241135795203E-3</v>
      </c>
      <c r="CU72">
        <v>1.1632133769538E-3</v>
      </c>
      <c r="CV72">
        <v>2.9377689506784998E-3</v>
      </c>
      <c r="CW72">
        <v>1.7590604547688001E-3</v>
      </c>
      <c r="CX72">
        <v>2.3633452771211999E-3</v>
      </c>
      <c r="CY72">
        <v>2.4539877300613E-3</v>
      </c>
      <c r="CZ72">
        <v>3.4099275390397001E-3</v>
      </c>
      <c r="DA72">
        <v>1.8367006177992E-3</v>
      </c>
      <c r="DB72">
        <v>2.1896922265925E-3</v>
      </c>
      <c r="DC72">
        <v>2.2359517505148E-3</v>
      </c>
      <c r="DD72">
        <v>1.7487912766175999E-3</v>
      </c>
      <c r="DE72">
        <v>2.114498516695E-3</v>
      </c>
      <c r="DF72">
        <v>1.9659239842726001E-3</v>
      </c>
      <c r="DG72">
        <v>2.3528405201916E-3</v>
      </c>
      <c r="DI72">
        <v>2.1253985122210001E-3</v>
      </c>
      <c r="DJ72">
        <v>2.2796352583586E-3</v>
      </c>
      <c r="DK72">
        <v>1.70655744699E-3</v>
      </c>
      <c r="DL72">
        <v>1.5168588021148999E-3</v>
      </c>
      <c r="DM72">
        <v>1.6135972461273E-3</v>
      </c>
      <c r="DO72">
        <v>1.9456199231480001E-3</v>
      </c>
      <c r="DP72">
        <v>1.9163971733141001E-3</v>
      </c>
      <c r="DQ72">
        <v>2.0809988794621001E-3</v>
      </c>
      <c r="DR72">
        <v>2.3255813953487999E-3</v>
      </c>
      <c r="DS72">
        <v>2.8716589352771999E-3</v>
      </c>
      <c r="DT72">
        <v>1.3344453711426E-3</v>
      </c>
      <c r="DU72">
        <v>1.2401233036884E-3</v>
      </c>
      <c r="DV72">
        <v>1.984988524285E-3</v>
      </c>
      <c r="DX72">
        <v>2.1219469946301001E-3</v>
      </c>
      <c r="DY72">
        <v>2.5183973834832E-3</v>
      </c>
      <c r="DZ72">
        <v>1.5447154471544E-3</v>
      </c>
      <c r="EA72">
        <v>1.3539242648614E-3</v>
      </c>
      <c r="EB72">
        <v>1.9038294168842E-3</v>
      </c>
      <c r="ED72">
        <v>1.3917884481557999E-3</v>
      </c>
      <c r="EE72">
        <v>1.7957351290684E-3</v>
      </c>
      <c r="EF72">
        <v>1.5402699525758001E-3</v>
      </c>
      <c r="EG72">
        <v>1.2518493228633001E-3</v>
      </c>
      <c r="EH72">
        <v>1.2866625727401999E-3</v>
      </c>
      <c r="EI72">
        <v>1.8730767515497001E-3</v>
      </c>
      <c r="EJ72">
        <v>2.2720500595947001E-3</v>
      </c>
      <c r="EK72">
        <v>1.9127053806596999E-3</v>
      </c>
      <c r="EL72">
        <v>2.2762839664248E-3</v>
      </c>
      <c r="EM72">
        <v>1.5241430748775E-3</v>
      </c>
      <c r="EN72">
        <v>1.6231131309851999E-3</v>
      </c>
      <c r="EO72">
        <v>1.7276130146847001E-3</v>
      </c>
      <c r="EP72">
        <v>2.4502692072088999E-3</v>
      </c>
      <c r="EQ72">
        <v>1.817141703402E-3</v>
      </c>
      <c r="ER72">
        <v>2.7574736289228E-3</v>
      </c>
      <c r="ES72">
        <v>1.5197568389057E-3</v>
      </c>
      <c r="ET72">
        <v>1.4460365452872001E-3</v>
      </c>
      <c r="EU72">
        <v>1.4269498946002E-3</v>
      </c>
      <c r="EV72">
        <v>1.5924581183514E-3</v>
      </c>
      <c r="EW72">
        <v>1.2453854023038999E-3</v>
      </c>
      <c r="EX72">
        <v>2.4418831803085998E-3</v>
      </c>
      <c r="EY72">
        <v>1.627051499717E-3</v>
      </c>
      <c r="EZ72">
        <v>1.7695055215125001E-3</v>
      </c>
    </row>
    <row r="73" spans="1:156" x14ac:dyDescent="0.2">
      <c r="A73" s="2" t="s">
        <v>153</v>
      </c>
      <c r="B73">
        <f t="shared" si="2"/>
        <v>148</v>
      </c>
      <c r="C73">
        <f t="shared" si="3"/>
        <v>0.25030141559120384</v>
      </c>
      <c r="D73">
        <v>1.7603696776323E-3</v>
      </c>
      <c r="E73">
        <v>1.5129588212076999E-3</v>
      </c>
      <c r="G73">
        <v>1.8150509610462E-3</v>
      </c>
      <c r="H73">
        <v>1.8078991284998999E-3</v>
      </c>
      <c r="I73">
        <v>1.7983123530224999E-3</v>
      </c>
      <c r="J73">
        <v>1.8239492466296E-3</v>
      </c>
      <c r="K73">
        <v>1.3605442176869999E-3</v>
      </c>
      <c r="L73">
        <v>1.3657204175202E-3</v>
      </c>
      <c r="M73">
        <v>1.8877818563188E-3</v>
      </c>
      <c r="N73">
        <v>1.4806231492210001E-3</v>
      </c>
      <c r="O73">
        <v>1.894338034098E-3</v>
      </c>
      <c r="P73">
        <v>1.2587664089192001E-3</v>
      </c>
      <c r="Q73">
        <v>1.4965986394557E-3</v>
      </c>
      <c r="R73">
        <v>2.1615779519047998E-3</v>
      </c>
      <c r="S73">
        <v>1.3086770981507001E-3</v>
      </c>
      <c r="T73">
        <v>1.8997327494606E-3</v>
      </c>
      <c r="U73">
        <v>1.4228349195307001E-3</v>
      </c>
      <c r="V73">
        <v>1.1636363636362999E-3</v>
      </c>
      <c r="W73">
        <v>1.0712674785746E-3</v>
      </c>
      <c r="X73">
        <v>1.0531858873091E-3</v>
      </c>
      <c r="Y73">
        <v>2.0447324546226E-3</v>
      </c>
      <c r="Z73">
        <v>1.8570102135561E-3</v>
      </c>
      <c r="AA73">
        <v>2.1761969082994999E-3</v>
      </c>
      <c r="AB73">
        <v>1.022126022126E-3</v>
      </c>
      <c r="AC73">
        <v>1.2655557899177001E-3</v>
      </c>
      <c r="AD73">
        <v>2.1033653846152999E-3</v>
      </c>
      <c r="AE73">
        <v>1.7068273092368999E-3</v>
      </c>
      <c r="AF73">
        <v>1.1202830188679E-3</v>
      </c>
      <c r="AG73">
        <v>1.1086474501107999E-3</v>
      </c>
      <c r="AH73">
        <v>1.6682422287716001E-3</v>
      </c>
      <c r="AI73">
        <v>1.7952373409366E-3</v>
      </c>
      <c r="AJ73">
        <v>1.6835916622126999E-3</v>
      </c>
      <c r="AK73">
        <v>1.828350182835E-3</v>
      </c>
      <c r="AL73">
        <v>1.2862455610547E-3</v>
      </c>
      <c r="AM73">
        <v>2.9993655188324999E-3</v>
      </c>
      <c r="AN73">
        <v>2.3727919852359002E-3</v>
      </c>
      <c r="AO73">
        <v>1.6495503644974E-3</v>
      </c>
      <c r="AP73">
        <v>1.4867677668747999E-3</v>
      </c>
      <c r="AQ73">
        <v>1.3159075275891001E-3</v>
      </c>
      <c r="AR73">
        <v>1.0208983905837E-3</v>
      </c>
      <c r="AS73">
        <v>1.8062878344072999E-3</v>
      </c>
      <c r="AT73">
        <v>1.0857763300760001E-3</v>
      </c>
      <c r="AU73">
        <v>1.6604100490902999E-3</v>
      </c>
      <c r="AV73">
        <v>1.1727257497068E-3</v>
      </c>
      <c r="AW73">
        <v>1.7337956788476001E-3</v>
      </c>
      <c r="AX73">
        <v>1.3277752045700001E-3</v>
      </c>
      <c r="AY73">
        <v>2.0043624358897999E-3</v>
      </c>
      <c r="AZ73">
        <v>1.1239782016348001E-3</v>
      </c>
      <c r="BA73">
        <v>1.2487228970371001E-3</v>
      </c>
      <c r="BB73">
        <v>1.5455154293956999E-3</v>
      </c>
      <c r="BC73">
        <v>1.2340831323272999E-3</v>
      </c>
      <c r="BD73">
        <v>1.1609907120742999E-3</v>
      </c>
      <c r="BE73">
        <v>1.4359563469270001E-3</v>
      </c>
      <c r="BF73">
        <v>1.4708159157763999E-3</v>
      </c>
      <c r="BG73">
        <v>1.4150728077783001E-3</v>
      </c>
      <c r="BH73">
        <v>1.5545590433482001E-3</v>
      </c>
      <c r="BI73">
        <v>2.1802972323572999E-3</v>
      </c>
      <c r="BJ73">
        <v>1.4255802557134E-3</v>
      </c>
      <c r="BK73">
        <v>1.719320868257E-3</v>
      </c>
      <c r="BL73">
        <v>1.6424377970366E-3</v>
      </c>
      <c r="BM73">
        <v>1.3977868375071999E-3</v>
      </c>
      <c r="BN73">
        <v>1.7344021000328001E-3</v>
      </c>
      <c r="BO73">
        <v>1.3641634267785E-3</v>
      </c>
      <c r="BP73">
        <v>1.1945290569192999E-3</v>
      </c>
      <c r="BQ73">
        <v>2.7350209896958998E-3</v>
      </c>
      <c r="BR73">
        <v>1.2656495860983001E-3</v>
      </c>
      <c r="BS73">
        <v>2.1837969426841998E-3</v>
      </c>
      <c r="BT73">
        <v>2.1132405450702998E-3</v>
      </c>
      <c r="BU73">
        <v>2.1212727636580999E-3</v>
      </c>
      <c r="BV73">
        <v>1.2066365007540999E-3</v>
      </c>
      <c r="BW73">
        <v>1.4417969342844E-3</v>
      </c>
      <c r="BX73">
        <v>1.0541295525219999E-3</v>
      </c>
      <c r="BY73">
        <v>1.6552376448332E-3</v>
      </c>
      <c r="BZ73">
        <v>2.0945083014048001E-3</v>
      </c>
      <c r="CA73">
        <v>2.1754894851341001E-3</v>
      </c>
      <c r="CB73">
        <v>1.0697093956140999E-3</v>
      </c>
      <c r="CC73">
        <v>1.3217391304347001E-3</v>
      </c>
      <c r="CD73">
        <v>2.2010271460014001E-3</v>
      </c>
      <c r="CE73">
        <v>1.3931349405982001E-3</v>
      </c>
      <c r="CF73">
        <v>2.3907846120408E-3</v>
      </c>
      <c r="CH73">
        <v>1.1002915772678999E-3</v>
      </c>
      <c r="CI73">
        <v>2.0030924936744001E-3</v>
      </c>
      <c r="CJ73">
        <v>1.8466368127048E-3</v>
      </c>
      <c r="CK73">
        <v>1.6707463962388001E-3</v>
      </c>
      <c r="CL73">
        <v>1.3214173940257999E-3</v>
      </c>
      <c r="CM73">
        <v>1.5399846001539E-3</v>
      </c>
      <c r="CN73">
        <v>2.4383529319227E-3</v>
      </c>
      <c r="CO73">
        <v>2.2233451237998001E-3</v>
      </c>
      <c r="CP73">
        <v>1.2406248237748E-3</v>
      </c>
      <c r="CQ73">
        <v>1.4515027322404E-3</v>
      </c>
      <c r="CR73">
        <v>2.5547039875597E-3</v>
      </c>
      <c r="CS73">
        <v>1.1706438541197E-3</v>
      </c>
      <c r="CU73">
        <v>1.5630679752817E-3</v>
      </c>
      <c r="CV73">
        <v>1.6964581264480999E-3</v>
      </c>
      <c r="CW73">
        <v>1.3451638771760999E-3</v>
      </c>
      <c r="CX73">
        <v>2.1346344438513999E-3</v>
      </c>
      <c r="CY73">
        <v>1.9427402862985E-3</v>
      </c>
      <c r="CZ73">
        <v>1.9374588289998E-3</v>
      </c>
      <c r="DA73">
        <v>1.5584126454054E-3</v>
      </c>
      <c r="DB73">
        <v>1.5814443858724E-3</v>
      </c>
      <c r="DC73">
        <v>1.9417475728155001E-3</v>
      </c>
      <c r="DD73">
        <v>2.1602715769982002E-3</v>
      </c>
      <c r="DE73">
        <v>1.0730290980242999E-3</v>
      </c>
      <c r="DF73">
        <v>1.3491635186184E-3</v>
      </c>
      <c r="DG73">
        <v>2.2672826830936999E-3</v>
      </c>
      <c r="DH73">
        <v>1.6170191263043001E-3</v>
      </c>
      <c r="DI73">
        <v>2.4009131341756001E-3</v>
      </c>
      <c r="DJ73">
        <v>1.1714792299898E-3</v>
      </c>
      <c r="DK73">
        <v>1.70655744699E-3</v>
      </c>
      <c r="DM73">
        <v>1.3267355134824999E-3</v>
      </c>
      <c r="DO73">
        <v>1.1187314558100999E-3</v>
      </c>
      <c r="DP73">
        <v>1.1977482333213E-3</v>
      </c>
      <c r="DQ73">
        <v>1.7608452056987001E-3</v>
      </c>
      <c r="DR73">
        <v>1.4617940199334999E-3</v>
      </c>
      <c r="DS73">
        <v>1.840807009793E-3</v>
      </c>
      <c r="DT73">
        <v>2.3352793994994999E-3</v>
      </c>
      <c r="DU73">
        <v>1.8070368139459999E-3</v>
      </c>
      <c r="DV73">
        <v>1.5817877302895999E-3</v>
      </c>
      <c r="DW73">
        <v>1.5370164802321999E-3</v>
      </c>
      <c r="DX73">
        <v>1.8188117096829999E-3</v>
      </c>
      <c r="DY73">
        <v>1.9950940310710999E-3</v>
      </c>
      <c r="DZ73">
        <v>1.8699186991868999E-3</v>
      </c>
      <c r="EA73">
        <v>1.9462661307383001E-3</v>
      </c>
      <c r="EB73">
        <v>1.2510879025238999E-3</v>
      </c>
      <c r="EC73">
        <v>2.1709098085652E-3</v>
      </c>
      <c r="ED73">
        <v>1.3615321775436999E-3</v>
      </c>
      <c r="EE73">
        <v>1.5712682379349001E-3</v>
      </c>
      <c r="EF73">
        <v>1.8645373110129E-3</v>
      </c>
      <c r="EG73">
        <v>2.0484807101399001E-3</v>
      </c>
      <c r="EH73">
        <v>1.8715091967131E-3</v>
      </c>
      <c r="EI73">
        <v>3.0771975204030998E-3</v>
      </c>
      <c r="EJ73">
        <v>2.1975566150178E-3</v>
      </c>
      <c r="EK73">
        <v>2.069484510222E-3</v>
      </c>
      <c r="EL73">
        <v>1.6360791008677999E-3</v>
      </c>
      <c r="EM73">
        <v>1.6862859551837E-3</v>
      </c>
      <c r="EN73">
        <v>2.0829951847643E-3</v>
      </c>
      <c r="EO73">
        <v>2.5914195220269999E-3</v>
      </c>
      <c r="EP73">
        <v>1.9666634426282002E-3</v>
      </c>
      <c r="EQ73">
        <v>1.6825386142611E-3</v>
      </c>
      <c r="ER73">
        <v>1.7070074845712E-3</v>
      </c>
      <c r="ES73">
        <v>1.6814330983637999E-3</v>
      </c>
      <c r="ET73">
        <v>1.8404101485472999E-3</v>
      </c>
      <c r="EU73">
        <v>1.8485487270958E-3</v>
      </c>
      <c r="EV73">
        <v>1.5606089559843999E-3</v>
      </c>
      <c r="EW73">
        <v>1.9570342036205001E-3</v>
      </c>
      <c r="EX73">
        <v>2.0023442078530001E-3</v>
      </c>
      <c r="EY73">
        <v>2.0514997170344999E-3</v>
      </c>
      <c r="EZ73">
        <v>1.9988858668938E-3</v>
      </c>
    </row>
    <row r="74" spans="1:156" x14ac:dyDescent="0.2">
      <c r="A74" t="s">
        <v>218</v>
      </c>
      <c r="B74">
        <f t="shared" si="2"/>
        <v>148</v>
      </c>
      <c r="C74">
        <f t="shared" si="3"/>
        <v>0.32801722750675344</v>
      </c>
      <c r="D74">
        <v>1.3202772582242E-3</v>
      </c>
      <c r="E74">
        <v>2.0392053677146999E-3</v>
      </c>
      <c r="F74">
        <v>2.0939667582776998E-3</v>
      </c>
      <c r="G74">
        <v>1.1169544375668999E-3</v>
      </c>
      <c r="H74">
        <v>1.0661969219358E-3</v>
      </c>
      <c r="I74">
        <v>1.0605431825517E-3</v>
      </c>
      <c r="J74">
        <v>1.3481363996826999E-3</v>
      </c>
      <c r="K74">
        <v>2.2027858762552E-3</v>
      </c>
      <c r="L74">
        <v>3.1216466686176001E-3</v>
      </c>
      <c r="M74">
        <v>1.835343471421E-3</v>
      </c>
      <c r="N74">
        <v>2.2531221835972001E-3</v>
      </c>
      <c r="O74">
        <v>1.7540166982389E-3</v>
      </c>
      <c r="P74">
        <v>1.8342024815679999E-3</v>
      </c>
      <c r="Q74">
        <v>1.7687074829930999E-3</v>
      </c>
      <c r="R74">
        <v>2.4317751958929999E-3</v>
      </c>
      <c r="S74">
        <v>1.8207681365576E-3</v>
      </c>
      <c r="T74">
        <v>2.3505167917055002E-3</v>
      </c>
      <c r="U74">
        <v>1.8338761185063E-3</v>
      </c>
      <c r="V74">
        <v>1.3818181818181E-3</v>
      </c>
      <c r="W74">
        <v>1.9733874605322001E-3</v>
      </c>
      <c r="X74">
        <v>2.5890819729682E-3</v>
      </c>
      <c r="Y74">
        <v>2.139104721759E-3</v>
      </c>
      <c r="Z74">
        <v>2.8886825544206999E-3</v>
      </c>
      <c r="AA74">
        <v>3.0016509079993001E-3</v>
      </c>
      <c r="AB74">
        <v>1.7436267436267E-3</v>
      </c>
      <c r="AC74">
        <v>4.3767137734654999E-3</v>
      </c>
      <c r="AD74">
        <v>1.4423076923076E-3</v>
      </c>
      <c r="AE74">
        <v>1.6566265060240001E-3</v>
      </c>
      <c r="AF74">
        <v>2.2995283018867E-3</v>
      </c>
      <c r="AG74">
        <v>2.2756447660170001E-3</v>
      </c>
      <c r="AH74">
        <v>2.1131068231106998E-3</v>
      </c>
      <c r="AI74">
        <v>2.9568615027191999E-3</v>
      </c>
      <c r="AJ74">
        <v>2.8594334580438001E-3</v>
      </c>
      <c r="AK74">
        <v>3.0114003011400001E-3</v>
      </c>
      <c r="AL74">
        <v>3.7748511030953002E-3</v>
      </c>
      <c r="AM74">
        <v>4.2683278537232004E-3</v>
      </c>
      <c r="AN74">
        <v>2.5485543545126E-3</v>
      </c>
      <c r="AO74">
        <v>1.4899164582557001E-3</v>
      </c>
      <c r="AP74">
        <v>2.1409455842997002E-3</v>
      </c>
      <c r="AQ74">
        <v>1.5252564524329E-3</v>
      </c>
      <c r="AR74">
        <v>1.7415325486428001E-3</v>
      </c>
      <c r="AS74">
        <v>3.1243897676234999E-3</v>
      </c>
      <c r="AT74">
        <v>1.7244682889442E-3</v>
      </c>
      <c r="AU74">
        <v>1.8769852728846999E-3</v>
      </c>
      <c r="AV74">
        <v>2.1779192494555E-3</v>
      </c>
      <c r="AW74">
        <v>1.200320085356E-3</v>
      </c>
      <c r="AX74">
        <v>3.2113632854716E-3</v>
      </c>
      <c r="AY74">
        <v>3.4192065082826999E-3</v>
      </c>
      <c r="BA74">
        <v>2.2136451356567E-3</v>
      </c>
      <c r="BB74">
        <v>1.9576528772345001E-3</v>
      </c>
      <c r="BC74">
        <v>2.1876928254894001E-3</v>
      </c>
      <c r="BD74">
        <v>1.2383900928792E-3</v>
      </c>
      <c r="BE74">
        <v>2.2400919012062E-3</v>
      </c>
      <c r="BF74">
        <v>1.8191670537234001E-3</v>
      </c>
      <c r="BG74">
        <v>1.8259003971333001E-3</v>
      </c>
      <c r="BH74">
        <v>4.1853512705529996E-3</v>
      </c>
      <c r="BI74">
        <v>1.6908427516239999E-3</v>
      </c>
      <c r="BJ74">
        <v>1.3364814897313E-3</v>
      </c>
      <c r="BK74">
        <v>2.5073429328748001E-3</v>
      </c>
      <c r="BL74">
        <v>3.1101481688565E-3</v>
      </c>
      <c r="BM74">
        <v>2.0578528441079001E-3</v>
      </c>
      <c r="BN74">
        <v>3.0000468757323999E-3</v>
      </c>
      <c r="BO74">
        <v>2.7965350248959002E-3</v>
      </c>
      <c r="BP74">
        <v>2.3293316609926001E-3</v>
      </c>
      <c r="BQ74">
        <v>2.5442055718101998E-3</v>
      </c>
      <c r="BS74">
        <v>2.2195968925643001E-3</v>
      </c>
      <c r="BT74">
        <v>3.4977774539094002E-3</v>
      </c>
      <c r="BU74">
        <v>4.3626175705423001E-3</v>
      </c>
      <c r="BV74">
        <v>1.628959276018E-3</v>
      </c>
      <c r="BW74">
        <v>2.1247533768401E-3</v>
      </c>
      <c r="BX74">
        <v>1.4230748959046999E-3</v>
      </c>
      <c r="BY74">
        <v>2.5419720974225002E-3</v>
      </c>
      <c r="BZ74">
        <v>1.6858237547892E-3</v>
      </c>
      <c r="CA74">
        <v>2.0395213923132E-3</v>
      </c>
      <c r="CB74">
        <v>1.916562667142E-3</v>
      </c>
      <c r="CC74">
        <v>1.8086956521739001E-3</v>
      </c>
      <c r="CD74">
        <v>2.2468818782098001E-3</v>
      </c>
      <c r="CE74">
        <v>2.0897024108974E-3</v>
      </c>
      <c r="CF74">
        <v>2.879808737231E-3</v>
      </c>
      <c r="CG74">
        <v>1.5527196855742E-3</v>
      </c>
      <c r="CH74">
        <v>1.9255102602189001E-3</v>
      </c>
      <c r="CI74">
        <v>2.7410739387122999E-3</v>
      </c>
      <c r="CJ74">
        <v>2.677623378422E-3</v>
      </c>
      <c r="CK74">
        <v>2.9918016862882E-3</v>
      </c>
      <c r="CL74">
        <v>1.8082553812983999E-3</v>
      </c>
      <c r="CM74">
        <v>2.7499725002748999E-3</v>
      </c>
      <c r="CN74">
        <v>1.2191764659612999E-3</v>
      </c>
      <c r="CO74">
        <v>1.4148559878725999E-3</v>
      </c>
      <c r="CP74">
        <v>1.4098009361077999E-3</v>
      </c>
      <c r="CQ74">
        <v>1.9637978142076E-3</v>
      </c>
      <c r="CR74">
        <v>2.2214817283127001E-3</v>
      </c>
      <c r="CS74">
        <v>1.9810895992796E-3</v>
      </c>
      <c r="CT74">
        <v>1.3829630719435001E-3</v>
      </c>
      <c r="CU74">
        <v>1.0905125408942E-3</v>
      </c>
      <c r="CV74">
        <v>1.1171797418073001E-3</v>
      </c>
      <c r="CW74">
        <v>2.1729570323614999E-3</v>
      </c>
      <c r="CX74">
        <v>2.2108713882746998E-3</v>
      </c>
      <c r="CY74">
        <v>2.8629856850715001E-3</v>
      </c>
      <c r="CZ74">
        <v>2.4411981245397998E-3</v>
      </c>
      <c r="DA74">
        <v>2.2819613736293999E-3</v>
      </c>
      <c r="DC74">
        <v>1.4121800529567001E-3</v>
      </c>
      <c r="DD74">
        <v>1.3887460137845E-3</v>
      </c>
      <c r="DE74">
        <v>2.4616549895853002E-3</v>
      </c>
      <c r="DF74">
        <v>2.2743042170996E-3</v>
      </c>
      <c r="DG74">
        <v>1.8822724161532999E-3</v>
      </c>
      <c r="DH74">
        <v>2.1981353748198999E-3</v>
      </c>
      <c r="DI74">
        <v>1.1020584878183E-3</v>
      </c>
      <c r="DJ74">
        <v>3.4511144883485E-3</v>
      </c>
      <c r="DK74">
        <v>2.5171722343103001E-3</v>
      </c>
      <c r="DL74">
        <v>1.3435035104446E-3</v>
      </c>
      <c r="DM74">
        <v>2.6893287435456E-3</v>
      </c>
      <c r="DO74">
        <v>2.1401819154627999E-3</v>
      </c>
      <c r="DP74">
        <v>1.4372978799855999E-3</v>
      </c>
      <c r="DQ74">
        <v>3.2415559468544001E-3</v>
      </c>
      <c r="DR74">
        <v>1.4285714285713999E-3</v>
      </c>
      <c r="DS74">
        <v>1.3990133274427001E-3</v>
      </c>
      <c r="DT74">
        <v>1.8904642757853001E-3</v>
      </c>
      <c r="DU74">
        <v>1.8070368139459999E-3</v>
      </c>
      <c r="DV74">
        <v>1.5507722845977E-3</v>
      </c>
      <c r="DW74">
        <v>1.1527623601741001E-3</v>
      </c>
      <c r="DX74">
        <v>2.8148276459379002E-3</v>
      </c>
      <c r="DY74">
        <v>3.7612428454618999E-3</v>
      </c>
      <c r="DZ74">
        <v>2.1544715447154002E-3</v>
      </c>
      <c r="EA74">
        <v>3.0886397292151E-3</v>
      </c>
      <c r="EB74">
        <v>3.3724978241949002E-3</v>
      </c>
      <c r="EC74">
        <v>1.3814880599960001E-3</v>
      </c>
      <c r="ED74">
        <v>2.2087077546821001E-3</v>
      </c>
      <c r="EE74">
        <v>3.4952701619367999E-3</v>
      </c>
      <c r="EF74">
        <v>2.1888046694499E-3</v>
      </c>
      <c r="EG74">
        <v>2.6933727855544E-3</v>
      </c>
      <c r="EH74">
        <v>2.9827177822615999E-3</v>
      </c>
      <c r="EI74">
        <v>2.1406591446282001E-3</v>
      </c>
      <c r="EJ74">
        <v>2.1603098927294E-3</v>
      </c>
      <c r="EK74">
        <v>2.1949078138718001E-3</v>
      </c>
      <c r="EL74">
        <v>2.4896855882770999E-3</v>
      </c>
      <c r="EM74">
        <v>2.2375717482245E-3</v>
      </c>
      <c r="EN74">
        <v>2.1641508413136001E-3</v>
      </c>
      <c r="EO74">
        <v>2.7833765236586002E-3</v>
      </c>
      <c r="EP74">
        <v>4.3846922655317996E-3</v>
      </c>
      <c r="ER74">
        <v>2.0571628660217001E-3</v>
      </c>
      <c r="ES74">
        <v>2.1987971286296002E-3</v>
      </c>
      <c r="ET74">
        <v>1.6432233469173001E-3</v>
      </c>
      <c r="EU74">
        <v>1.6863953299821001E-3</v>
      </c>
      <c r="EV74">
        <v>3.3441620485381001E-3</v>
      </c>
      <c r="EW74">
        <v>2.6686830049369998E-3</v>
      </c>
      <c r="EX74">
        <v>2.5883961711271001E-3</v>
      </c>
      <c r="EY74">
        <v>1.3087153367289E-3</v>
      </c>
      <c r="EZ74">
        <v>1.1469017269063E-3</v>
      </c>
    </row>
    <row r="75" spans="1:156" x14ac:dyDescent="0.2">
      <c r="A75" t="s">
        <v>232</v>
      </c>
      <c r="B75">
        <f t="shared" si="2"/>
        <v>148</v>
      </c>
      <c r="C75">
        <f t="shared" si="3"/>
        <v>0.4476741011491408</v>
      </c>
      <c r="D75">
        <v>1.2102541533721999E-3</v>
      </c>
      <c r="E75">
        <v>1.5787396395210999E-3</v>
      </c>
      <c r="F75">
        <v>1.5050386075121001E-3</v>
      </c>
      <c r="G75">
        <v>3.8162609950202001E-3</v>
      </c>
      <c r="H75">
        <v>3.8012238086408E-3</v>
      </c>
      <c r="I75">
        <v>3.7810669986626999E-3</v>
      </c>
      <c r="J75">
        <v>3.6082474226804E-3</v>
      </c>
      <c r="K75">
        <v>3.4985422740524E-3</v>
      </c>
      <c r="L75">
        <v>3.7069554189834999E-3</v>
      </c>
      <c r="M75">
        <v>1.6255899318301E-3</v>
      </c>
      <c r="N75">
        <v>1.0943736320329E-3</v>
      </c>
      <c r="O75">
        <v>3.5431137304426999E-3</v>
      </c>
      <c r="P75">
        <v>3.0929688904873E-3</v>
      </c>
      <c r="Q75">
        <v>3.1292517006802001E-3</v>
      </c>
      <c r="R75">
        <v>1.8238313969196999E-3</v>
      </c>
      <c r="T75">
        <v>2.7047042534694E-3</v>
      </c>
      <c r="U75">
        <v>3.5412780219432E-3</v>
      </c>
      <c r="V75">
        <v>2.5454545454545001E-3</v>
      </c>
      <c r="W75">
        <v>1.8042399639152001E-3</v>
      </c>
      <c r="X75">
        <v>1.7553098121817999E-3</v>
      </c>
      <c r="Y75">
        <v>3.4917738840479001E-3</v>
      </c>
      <c r="Z75">
        <v>1.3411740431238999E-3</v>
      </c>
      <c r="AA75">
        <v>3.4894191805493E-3</v>
      </c>
      <c r="AB75">
        <v>2.7657527657527002E-3</v>
      </c>
      <c r="AC75">
        <v>1.3182872811643E-3</v>
      </c>
      <c r="AD75">
        <v>2.8245192307691999E-3</v>
      </c>
      <c r="AE75">
        <v>1.4056224899598E-3</v>
      </c>
      <c r="AF75">
        <v>1.8867924528301E-3</v>
      </c>
      <c r="AG75">
        <v>1.8671957054498E-3</v>
      </c>
      <c r="AH75">
        <v>1.1677695601401E-3</v>
      </c>
      <c r="AI75">
        <v>1.2144252600454E-3</v>
      </c>
      <c r="AJ75">
        <v>2.9128808123997001E-3</v>
      </c>
      <c r="AK75">
        <v>1.2368251236825E-3</v>
      </c>
      <c r="AL75">
        <v>4.2222408634621997E-3</v>
      </c>
      <c r="AM75">
        <v>1.2112822287593001E-3</v>
      </c>
      <c r="AN75">
        <v>1.3182177695754999E-3</v>
      </c>
      <c r="AO75">
        <v>1.4899164582557001E-3</v>
      </c>
      <c r="AP75">
        <v>1.1894142134998001E-3</v>
      </c>
      <c r="AQ75">
        <v>3.0206059156023999E-3</v>
      </c>
      <c r="AR75">
        <v>2.7624309392265001E-3</v>
      </c>
      <c r="AS75">
        <v>3.9054872095293002E-3</v>
      </c>
      <c r="AT75">
        <v>2.2992910519255999E-3</v>
      </c>
      <c r="AU75">
        <v>3.9344498989315E-3</v>
      </c>
      <c r="AV75">
        <v>1.7870106662198999E-3</v>
      </c>
      <c r="AW75">
        <v>2.2672712723392002E-3</v>
      </c>
      <c r="AX75">
        <v>3.1496062992124999E-3</v>
      </c>
      <c r="AY75">
        <v>1.3558922360431E-3</v>
      </c>
      <c r="AZ75">
        <v>2.9291553133514001E-3</v>
      </c>
      <c r="BA75">
        <v>1.8163242138721E-3</v>
      </c>
      <c r="BB75">
        <v>1.1333779815567999E-3</v>
      </c>
      <c r="BC75">
        <v>1.7950300106579001E-3</v>
      </c>
      <c r="BD75">
        <v>1.5092879256964999E-3</v>
      </c>
      <c r="BE75">
        <v>1.2062033314187001E-3</v>
      </c>
      <c r="BF75">
        <v>3.7157454714351998E-3</v>
      </c>
      <c r="BG75">
        <v>1.8259003971333001E-3</v>
      </c>
      <c r="BH75">
        <v>1.7339312406575999E-3</v>
      </c>
      <c r="BI75">
        <v>4.1381151552904996E-3</v>
      </c>
      <c r="BJ75">
        <v>1.3364814897313E-3</v>
      </c>
      <c r="BK75">
        <v>1.0745755426606E-3</v>
      </c>
      <c r="BL75">
        <v>4.4730220855464997E-3</v>
      </c>
      <c r="BM75">
        <v>3.8827412152979001E-3</v>
      </c>
      <c r="BN75">
        <v>3.7031828622321999E-3</v>
      </c>
      <c r="BO75">
        <v>2.1826614828456001E-3</v>
      </c>
      <c r="BP75">
        <v>1.9709729439167998E-3</v>
      </c>
      <c r="BQ75">
        <v>2.4169952932196E-3</v>
      </c>
      <c r="BR75">
        <v>2.9417801190394E-3</v>
      </c>
      <c r="BS75">
        <v>3.3293953388465001E-3</v>
      </c>
      <c r="BT75">
        <v>2.3318516359395998E-3</v>
      </c>
      <c r="BU75">
        <v>3.7622573544126002E-3</v>
      </c>
      <c r="BV75">
        <v>2.7149321266967999E-3</v>
      </c>
      <c r="BW75">
        <v>4.1356806799209998E-3</v>
      </c>
      <c r="BX75">
        <v>1.6339008064091001E-3</v>
      </c>
      <c r="BY75">
        <v>2.3055095767320001E-3</v>
      </c>
      <c r="BZ75">
        <v>2.8097062579821E-3</v>
      </c>
      <c r="CA75">
        <v>4.2603335750543E-3</v>
      </c>
      <c r="CB75">
        <v>3.2091281868425001E-3</v>
      </c>
      <c r="CC75">
        <v>3.8260869565217002E-3</v>
      </c>
      <c r="CD75">
        <v>3.6683785766691E-3</v>
      </c>
      <c r="CE75">
        <v>3.8311210866452E-3</v>
      </c>
      <c r="CF75">
        <v>1.9017604868505999E-3</v>
      </c>
      <c r="CG75">
        <v>2.2320345480129999E-3</v>
      </c>
      <c r="CH75">
        <v>1.9805248390823002E-3</v>
      </c>
      <c r="CI75">
        <v>4.5333145909473996E-3</v>
      </c>
      <c r="CJ75">
        <v>3.6932736254097001E-3</v>
      </c>
      <c r="CK75">
        <v>1.7484555309476E-3</v>
      </c>
      <c r="CL75">
        <v>3.720833188441E-3</v>
      </c>
      <c r="CM75">
        <v>4.9132842004913002E-3</v>
      </c>
      <c r="CN75">
        <v>3.7755142171707E-3</v>
      </c>
      <c r="CO75">
        <v>2.6781202627589001E-3</v>
      </c>
      <c r="CQ75">
        <v>3.2872267759562002E-3</v>
      </c>
      <c r="CR75">
        <v>2.1104076418971001E-3</v>
      </c>
      <c r="CS75">
        <v>4.1422782530391002E-3</v>
      </c>
      <c r="CU75">
        <v>3.5986913849508999E-3</v>
      </c>
      <c r="CV75">
        <v>3.3101621979477001E-3</v>
      </c>
      <c r="CW75">
        <v>4.0872287037275997E-3</v>
      </c>
      <c r="CX75">
        <v>4.2311504154912997E-3</v>
      </c>
      <c r="CY75">
        <v>4.2603953646898002E-3</v>
      </c>
      <c r="CZ75">
        <v>3.5261750687797001E-3</v>
      </c>
      <c r="DA75">
        <v>2.1706461846718E-3</v>
      </c>
      <c r="DB75">
        <v>4.2577348850411003E-3</v>
      </c>
      <c r="DC75">
        <v>1.6475433951162E-3</v>
      </c>
      <c r="DD75">
        <v>2.7260569900216E-3</v>
      </c>
      <c r="DE75">
        <v>3.5662437669632999E-3</v>
      </c>
      <c r="DF75">
        <v>4.0860380849587E-3</v>
      </c>
      <c r="DG75">
        <v>4.0212183436002004E-3</v>
      </c>
      <c r="DH75">
        <v>2.8550493948811002E-3</v>
      </c>
      <c r="DI75">
        <v>3.7784862439485E-3</v>
      </c>
      <c r="DJ75">
        <v>3.0078520770009999E-3</v>
      </c>
      <c r="DL75">
        <v>2.7303458438067999E-3</v>
      </c>
      <c r="DM75">
        <v>4.7690763052207997E-3</v>
      </c>
      <c r="DO75">
        <v>3.3075538693515998E-3</v>
      </c>
      <c r="DP75">
        <v>1.7167724677606001E-3</v>
      </c>
      <c r="DQ75">
        <v>4.0819593404833997E-3</v>
      </c>
      <c r="DR75">
        <v>4.0531561461793998E-3</v>
      </c>
      <c r="DS75">
        <v>4.0497754215448002E-3</v>
      </c>
      <c r="DT75">
        <v>3.0025020850708E-3</v>
      </c>
      <c r="DU75">
        <v>3.5786415335009999E-3</v>
      </c>
      <c r="DV75">
        <v>2.6363128838161002E-3</v>
      </c>
      <c r="DW75">
        <v>1.7504909913756E-3</v>
      </c>
      <c r="DX75">
        <v>1.2558461804954E-3</v>
      </c>
      <c r="DY75">
        <v>4.9386753883892002E-3</v>
      </c>
      <c r="DZ75">
        <v>2.0325203252032002E-3</v>
      </c>
      <c r="EA75">
        <v>4.9925957266765001E-3</v>
      </c>
      <c r="EB75">
        <v>3.5356832027850001E-3</v>
      </c>
      <c r="EC75">
        <v>3.7990921649891001E-3</v>
      </c>
      <c r="ED75">
        <v>1.6640948836645999E-3</v>
      </c>
      <c r="EE75">
        <v>3.4311367644699999E-3</v>
      </c>
      <c r="EF75">
        <v>2.0266709902313999E-3</v>
      </c>
      <c r="EG75">
        <v>4.1728310762110003E-3</v>
      </c>
      <c r="EH75">
        <v>2.8072637950697001E-3</v>
      </c>
      <c r="EI75">
        <v>3.3001828479685999E-3</v>
      </c>
      <c r="EJ75">
        <v>5.6242550655542E-3</v>
      </c>
      <c r="EK75">
        <v>4.9228646682552999E-3</v>
      </c>
      <c r="EL75">
        <v>3.5922606345141E-3</v>
      </c>
      <c r="EM75">
        <v>5.2858578979796001E-3</v>
      </c>
      <c r="EN75">
        <v>4.2471460260780003E-3</v>
      </c>
      <c r="EO75">
        <v>2.7353872732507E-3</v>
      </c>
      <c r="EP75">
        <v>4.9005384144178996E-3</v>
      </c>
      <c r="EQ75">
        <v>4.6101558030756003E-3</v>
      </c>
      <c r="ER75">
        <v>4.9021753403071999E-3</v>
      </c>
      <c r="ES75">
        <v>5.3029813102244E-3</v>
      </c>
      <c r="ET75">
        <v>5.7841461811489001E-3</v>
      </c>
      <c r="EU75">
        <v>5.5456461812873996E-3</v>
      </c>
      <c r="EV75">
        <v>3.8218994840434999E-3</v>
      </c>
      <c r="EW75">
        <v>4.0475025574878004E-3</v>
      </c>
      <c r="EX75">
        <v>3.3209611252196999E-3</v>
      </c>
      <c r="EY75">
        <v>3.7492925863044E-3</v>
      </c>
      <c r="EZ75">
        <v>4.1943834584002001E-3</v>
      </c>
    </row>
    <row r="76" spans="1:156" x14ac:dyDescent="0.2">
      <c r="A76" t="s">
        <v>249</v>
      </c>
      <c r="B76">
        <f t="shared" si="2"/>
        <v>148</v>
      </c>
      <c r="C76">
        <f t="shared" si="3"/>
        <v>0.3291817953956605</v>
      </c>
      <c r="D76">
        <v>1.2102541533721999E-3</v>
      </c>
      <c r="E76">
        <v>1.7760820944611999E-3</v>
      </c>
      <c r="F76">
        <v>3.1409501374165E-3</v>
      </c>
      <c r="G76">
        <v>2.5131474845254999E-3</v>
      </c>
      <c r="H76">
        <v>2.4105321713332002E-3</v>
      </c>
      <c r="I76">
        <v>2.3977498040299999E-3</v>
      </c>
      <c r="J76">
        <v>2.5376685170499002E-3</v>
      </c>
      <c r="K76">
        <v>2.5591188856494002E-3</v>
      </c>
      <c r="L76">
        <v>3.5118525021949E-3</v>
      </c>
      <c r="M76">
        <v>2.3597273203985001E-3</v>
      </c>
      <c r="N76">
        <v>1.7381228273464001E-3</v>
      </c>
      <c r="O76">
        <v>2.4556233775344999E-3</v>
      </c>
      <c r="P76">
        <v>2.9491098723250998E-3</v>
      </c>
      <c r="Q76">
        <v>2.1088435374148999E-3</v>
      </c>
      <c r="R76">
        <v>1.2158875979465E-3</v>
      </c>
      <c r="S76">
        <v>2.1621621621621002E-3</v>
      </c>
      <c r="T76">
        <v>2.7691019737901001E-3</v>
      </c>
      <c r="U76">
        <v>2.5294843013879999E-3</v>
      </c>
      <c r="V76">
        <v>2.0363636363636001E-3</v>
      </c>
      <c r="W76">
        <v>1.8606224627875001E-3</v>
      </c>
      <c r="X76">
        <v>2.2819027558364001E-3</v>
      </c>
      <c r="Y76">
        <v>2.4222215231682999E-3</v>
      </c>
      <c r="Z76">
        <v>1.7538429794697E-3</v>
      </c>
      <c r="AA76">
        <v>2.2887588173494998E-3</v>
      </c>
      <c r="AB76">
        <v>1.8638768638767999E-3</v>
      </c>
      <c r="AC76">
        <v>3.2166209660408999E-3</v>
      </c>
      <c r="AD76">
        <v>1.5024038461538001E-3</v>
      </c>
      <c r="AE76">
        <v>2.0080321285140001E-3</v>
      </c>
      <c r="AF76">
        <v>1.9457547169811E-3</v>
      </c>
      <c r="AG76">
        <v>1.9838954370403998E-3</v>
      </c>
      <c r="AH76">
        <v>1.1677695601401E-3</v>
      </c>
      <c r="AI76">
        <v>1.6368340461481001E-3</v>
      </c>
      <c r="AJ76">
        <v>2.6723677177978998E-3</v>
      </c>
      <c r="AK76">
        <v>1.6670251667025E-3</v>
      </c>
      <c r="AL76">
        <v>2.3487962419259998E-3</v>
      </c>
      <c r="AM76">
        <v>2.1341639268616002E-3</v>
      </c>
      <c r="AN76">
        <v>1.3182177695754999E-3</v>
      </c>
      <c r="AO76">
        <v>1.1706486457723E-3</v>
      </c>
      <c r="AP76">
        <v>1.8435920309247001E-3</v>
      </c>
      <c r="AQ76">
        <v>2.601908065915E-3</v>
      </c>
      <c r="AR76">
        <v>1.8616382416525999E-3</v>
      </c>
      <c r="AS76">
        <v>2.2944737355985001E-3</v>
      </c>
      <c r="AT76">
        <v>1.5967298971705001E-3</v>
      </c>
      <c r="AU76">
        <v>2.6710944267974998E-3</v>
      </c>
      <c r="AV76">
        <v>1.8986988328586001E-3</v>
      </c>
      <c r="AW76">
        <v>1.9338490264069999E-3</v>
      </c>
      <c r="AX76">
        <v>2.5937934228809001E-3</v>
      </c>
      <c r="AY76">
        <v>1.2379885633437E-3</v>
      </c>
      <c r="AZ76">
        <v>3.0994550408719001E-3</v>
      </c>
      <c r="BA76">
        <v>1.9298444772391E-3</v>
      </c>
      <c r="BB76">
        <v>1.0818608005768999E-3</v>
      </c>
      <c r="BC76">
        <v>1.9633140741571E-3</v>
      </c>
      <c r="BD76">
        <v>1.3544891640865999E-3</v>
      </c>
      <c r="BE76">
        <v>1.7805858701895E-3</v>
      </c>
      <c r="BF76">
        <v>3.1351602415233999E-3</v>
      </c>
      <c r="BG76">
        <v>1.5520153375632999E-3</v>
      </c>
      <c r="BH76">
        <v>1.1958146487294E-3</v>
      </c>
      <c r="BI76">
        <v>2.3137848180119001E-3</v>
      </c>
      <c r="BK76">
        <v>2.2924278243427001E-3</v>
      </c>
      <c r="BL76">
        <v>3.3198210791165E-3</v>
      </c>
      <c r="BM76">
        <v>1.5530964861191999E-3</v>
      </c>
      <c r="BN76">
        <v>2.2500351567993002E-3</v>
      </c>
      <c r="BO76">
        <v>2.3872859968624002E-3</v>
      </c>
      <c r="BP76">
        <v>2.1501523024547E-3</v>
      </c>
      <c r="BQ76">
        <v>2.2261798753339E-3</v>
      </c>
      <c r="BR76">
        <v>3.1470205924608E-3</v>
      </c>
      <c r="BS76">
        <v>2.0763970930439998E-3</v>
      </c>
      <c r="BT76">
        <v>1.6031479997085001E-3</v>
      </c>
      <c r="BU76">
        <v>2.4814888933359998E-3</v>
      </c>
      <c r="BV76">
        <v>1.5082956259426E-3</v>
      </c>
      <c r="BW76">
        <v>1.9350432539080001E-3</v>
      </c>
      <c r="BX76">
        <v>2.5299109260528002E-3</v>
      </c>
      <c r="BY76">
        <v>1.1231969732797E-3</v>
      </c>
      <c r="BZ76">
        <v>1.8390804597700999E-3</v>
      </c>
      <c r="CA76">
        <v>2.2661348803480002E-3</v>
      </c>
      <c r="CB76">
        <v>2.5851310394009001E-3</v>
      </c>
      <c r="CC76">
        <v>2.4695652173912998E-3</v>
      </c>
      <c r="CD76">
        <v>1.9258987527512E-3</v>
      </c>
      <c r="CE76">
        <v>1.7801168685422E-3</v>
      </c>
      <c r="CH76">
        <v>2.6406997854431001E-3</v>
      </c>
      <c r="CI76">
        <v>3.4439134101771E-3</v>
      </c>
      <c r="CJ76">
        <v>2.1697982549282002E-3</v>
      </c>
      <c r="CK76">
        <v>1.7096009635931999E-3</v>
      </c>
      <c r="CL76">
        <v>2.4689640783112999E-3</v>
      </c>
      <c r="CM76">
        <v>2.6766399002675998E-3</v>
      </c>
      <c r="CN76">
        <v>2.6743225704958999E-3</v>
      </c>
      <c r="CO76">
        <v>1.8191005558361999E-3</v>
      </c>
      <c r="CP76">
        <v>1.4098009361077999E-3</v>
      </c>
      <c r="CQ76">
        <v>2.6895491803277998E-3</v>
      </c>
      <c r="CR76">
        <v>1.6105742530267001E-3</v>
      </c>
      <c r="CS76">
        <v>2.3863124718595001E-3</v>
      </c>
      <c r="CU76">
        <v>2.3627771719374E-3</v>
      </c>
      <c r="CV76">
        <v>2.3584905660377002E-3</v>
      </c>
      <c r="CW76">
        <v>1.9918772796646998E-3</v>
      </c>
      <c r="CX76">
        <v>3.0494777769307E-3</v>
      </c>
      <c r="CY76">
        <v>3.3060668029993002E-3</v>
      </c>
      <c r="CZ76">
        <v>1.9374588289998E-3</v>
      </c>
      <c r="DA76">
        <v>1.168809484054E-3</v>
      </c>
      <c r="DB76">
        <v>2.3518916507845999E-3</v>
      </c>
      <c r="DC76">
        <v>2.5301559282140998E-3</v>
      </c>
      <c r="DD76">
        <v>1.8516613517127001E-3</v>
      </c>
      <c r="DE76">
        <v>1.9567001199267001E-3</v>
      </c>
      <c r="DF76">
        <v>3.4307300902012001E-3</v>
      </c>
      <c r="DG76">
        <v>2.1817248459957998E-3</v>
      </c>
      <c r="DH76">
        <v>1.8696783647893999E-3</v>
      </c>
      <c r="DI76">
        <v>2.7157869878379E-3</v>
      </c>
      <c r="DJ76">
        <v>2.1213272543058998E-3</v>
      </c>
      <c r="DK76">
        <v>2.1331968087375001E-3</v>
      </c>
      <c r="DL76">
        <v>2.8170234896419998E-3</v>
      </c>
      <c r="DM76">
        <v>2.6176133103842998E-3</v>
      </c>
      <c r="DN76">
        <v>2.4875621890546999E-3</v>
      </c>
      <c r="DO76">
        <v>1.6537769346757999E-3</v>
      </c>
      <c r="DP76">
        <v>1.3574479977641999E-3</v>
      </c>
      <c r="DQ76">
        <v>2.9214022730909999E-3</v>
      </c>
      <c r="DR76">
        <v>2.1594684385382E-3</v>
      </c>
      <c r="DS76">
        <v>2.8716589352771999E-3</v>
      </c>
      <c r="DT76">
        <v>2.7800945232137001E-3</v>
      </c>
      <c r="DU76">
        <v>1.7361726251638001E-3</v>
      </c>
      <c r="DV76">
        <v>2.4502202096643999E-3</v>
      </c>
      <c r="DW76">
        <v>1.0246776534881001E-3</v>
      </c>
      <c r="DY76">
        <v>2.3221586263286E-3</v>
      </c>
      <c r="DZ76">
        <v>2.0325203252032002E-3</v>
      </c>
      <c r="EA76">
        <v>3.1309498624920002E-3</v>
      </c>
      <c r="EB76">
        <v>2.9373368146213999E-3</v>
      </c>
      <c r="EC76">
        <v>2.0228932307085E-3</v>
      </c>
      <c r="ED76">
        <v>1.5733260718282999E-3</v>
      </c>
      <c r="EE76">
        <v>2.6615359948692998E-3</v>
      </c>
      <c r="EF76">
        <v>2.0266709902313999E-3</v>
      </c>
      <c r="EG76">
        <v>1.8208717423465999E-3</v>
      </c>
      <c r="EH76">
        <v>3.2458987630493001E-3</v>
      </c>
      <c r="EI76">
        <v>2.2298532756543999E-3</v>
      </c>
      <c r="EJ76">
        <v>2.2348033373063001E-3</v>
      </c>
      <c r="EK76">
        <v>3.3237175467201001E-3</v>
      </c>
      <c r="EL76">
        <v>2.5608194622278998E-3</v>
      </c>
      <c r="EM76">
        <v>2.8537146933878001E-3</v>
      </c>
      <c r="EN76">
        <v>1.8395282151164999E-3</v>
      </c>
      <c r="EO76">
        <v>1.7276130146847001E-3</v>
      </c>
      <c r="EP76">
        <v>2.3213076699874001E-3</v>
      </c>
      <c r="EQ76">
        <v>2.8266648719587999E-3</v>
      </c>
      <c r="ER76">
        <v>2.4073182474722999E-3</v>
      </c>
      <c r="ES76">
        <v>2.8778374183533999E-3</v>
      </c>
      <c r="ET76">
        <v>2.5305639542526001E-3</v>
      </c>
      <c r="EU76">
        <v>2.5295929949732E-3</v>
      </c>
      <c r="EV76">
        <v>2.8982737753997E-3</v>
      </c>
      <c r="EW76">
        <v>1.8236000533735999E-3</v>
      </c>
      <c r="EX76">
        <v>2.1488571986716001E-3</v>
      </c>
      <c r="EY76">
        <v>3.4309564233163002E-3</v>
      </c>
      <c r="EZ76">
        <v>1.9333486253563E-3</v>
      </c>
    </row>
    <row r="77" spans="1:156" x14ac:dyDescent="0.2">
      <c r="A77" t="s">
        <v>342</v>
      </c>
      <c r="B77">
        <f t="shared" si="2"/>
        <v>148</v>
      </c>
      <c r="C77">
        <f t="shared" si="3"/>
        <v>0.41805082161380686</v>
      </c>
      <c r="E77">
        <v>1.5787396395210999E-3</v>
      </c>
      <c r="F77">
        <v>2.0939667582776998E-3</v>
      </c>
      <c r="G77">
        <v>2.7458463256851999E-3</v>
      </c>
      <c r="H77">
        <v>2.6886704987947002E-3</v>
      </c>
      <c r="I77">
        <v>2.6744132429566002E-3</v>
      </c>
      <c r="J77">
        <v>2.1808088818398002E-3</v>
      </c>
      <c r="K77">
        <v>5.2478134110787002E-3</v>
      </c>
      <c r="L77">
        <v>3.0240952102232998E-3</v>
      </c>
      <c r="M77">
        <v>2.4646040901939999E-3</v>
      </c>
      <c r="N77">
        <v>1.2231234710956E-3</v>
      </c>
      <c r="O77">
        <v>6.7705044552024002E-3</v>
      </c>
      <c r="P77">
        <v>2.6254270814601E-3</v>
      </c>
      <c r="Q77">
        <v>3.6394557823129E-3</v>
      </c>
      <c r="R77">
        <v>1.4185355309375E-3</v>
      </c>
      <c r="S77">
        <v>1.3086770981507001E-3</v>
      </c>
      <c r="T77">
        <v>3.5096757574781001E-3</v>
      </c>
      <c r="U77">
        <v>6.0391437695638999E-3</v>
      </c>
      <c r="V77">
        <v>2.1090909090908999E-3</v>
      </c>
      <c r="W77">
        <v>1.7478574650428001E-3</v>
      </c>
      <c r="X77">
        <v>2.3257855011409E-3</v>
      </c>
      <c r="Y77">
        <v>2.3593066784106998E-3</v>
      </c>
      <c r="Z77">
        <v>4.1266893634580998E-3</v>
      </c>
      <c r="AA77">
        <v>3.1892540897492999E-3</v>
      </c>
      <c r="AB77">
        <v>3.5473785473785001E-3</v>
      </c>
      <c r="AC77">
        <v>3.2166209660408999E-3</v>
      </c>
      <c r="AE77">
        <v>2.7610441767068001E-3</v>
      </c>
      <c r="AF77">
        <v>1.8278301886792E-3</v>
      </c>
      <c r="AG77">
        <v>1.8671957054498E-3</v>
      </c>
      <c r="AH77">
        <v>8.8416838124895005E-3</v>
      </c>
      <c r="AI77">
        <v>4.0128834679760998E-3</v>
      </c>
      <c r="AJ77">
        <v>2.0577231427044E-3</v>
      </c>
      <c r="AK77">
        <v>4.0869004086900003E-3</v>
      </c>
      <c r="AL77">
        <v>4.1942790034392996E-3</v>
      </c>
      <c r="AM77">
        <v>3.5184864740151001E-3</v>
      </c>
      <c r="AN77">
        <v>1.6697425081289999E-3</v>
      </c>
      <c r="AO77">
        <v>1.8623955728195999E-3</v>
      </c>
      <c r="AP77">
        <v>1.3678263455247999E-3</v>
      </c>
      <c r="AQ77">
        <v>1.914047312857E-3</v>
      </c>
      <c r="AR77">
        <v>3.4830650972856002E-3</v>
      </c>
      <c r="AS77">
        <v>2.7338410466704998E-3</v>
      </c>
      <c r="AT77">
        <v>2.2992910519255999E-3</v>
      </c>
      <c r="AU77">
        <v>2.9959572624890999E-3</v>
      </c>
      <c r="AV77">
        <v>1.7870106662198999E-3</v>
      </c>
      <c r="AW77">
        <v>1.6671112296612E-3</v>
      </c>
      <c r="AX77">
        <v>5.8360352014820999E-3</v>
      </c>
      <c r="AY77">
        <v>2.0633142722395002E-3</v>
      </c>
      <c r="AZ77">
        <v>2.0095367847410999E-3</v>
      </c>
      <c r="BA77">
        <v>1.8163242138721E-3</v>
      </c>
      <c r="BB77">
        <v>8.2427489567770008E-3</v>
      </c>
      <c r="BC77">
        <v>1.7950300106579001E-3</v>
      </c>
      <c r="BD77">
        <v>2.9024767801857001E-3</v>
      </c>
      <c r="BE77">
        <v>1.4359563469270001E-3</v>
      </c>
      <c r="BF77">
        <v>2.322340919647E-3</v>
      </c>
      <c r="BG77">
        <v>1.780252887205E-3</v>
      </c>
      <c r="BH77">
        <v>2.9895366218236001E-3</v>
      </c>
      <c r="BI77">
        <v>1.5573551659694999E-3</v>
      </c>
      <c r="BJ77">
        <v>2.940259277409E-3</v>
      </c>
      <c r="BK77">
        <v>2.8655347804283E-3</v>
      </c>
      <c r="BL77">
        <v>2.5510204081632001E-3</v>
      </c>
      <c r="BM77">
        <v>4.8534265191225003E-3</v>
      </c>
      <c r="BN77">
        <v>2.6250410162658002E-3</v>
      </c>
      <c r="BO77">
        <v>1.2959552554395999E-3</v>
      </c>
      <c r="BP77">
        <v>2.0306993967628001E-3</v>
      </c>
      <c r="BQ77">
        <v>1.2721027859050999E-3</v>
      </c>
      <c r="BR77">
        <v>2.0524047342135002E-3</v>
      </c>
      <c r="BS77">
        <v>2.7565961407653998E-3</v>
      </c>
      <c r="BU77">
        <v>2.8817290374223998E-3</v>
      </c>
      <c r="BV77">
        <v>1.8702865761689E-3</v>
      </c>
      <c r="BW77">
        <v>2.2385794505993999E-3</v>
      </c>
      <c r="BX77">
        <v>3.6367469562008999E-3</v>
      </c>
      <c r="BY77">
        <v>1.5961220146605999E-3</v>
      </c>
      <c r="BZ77">
        <v>1.5325670498083999E-3</v>
      </c>
      <c r="CA77">
        <v>1.6769398114575001E-3</v>
      </c>
      <c r="CB77">
        <v>3.5211267605633001E-3</v>
      </c>
      <c r="CC77">
        <v>1.7739130434782E-3</v>
      </c>
      <c r="CD77">
        <v>1.6049156272926999E-3</v>
      </c>
      <c r="CE77">
        <v>3.9085174722340004E-3</v>
      </c>
      <c r="CF77">
        <v>2.1191045424907001E-3</v>
      </c>
      <c r="CG77">
        <v>2.1835120578388E-3</v>
      </c>
      <c r="CH77">
        <v>1.4303790504482999E-3</v>
      </c>
      <c r="CI77">
        <v>2.3545122294068E-3</v>
      </c>
      <c r="CJ77">
        <v>2.7699552190572001E-3</v>
      </c>
      <c r="CK77">
        <v>1.0490733185684999E-3</v>
      </c>
      <c r="CL77">
        <v>1.7734812393504001E-3</v>
      </c>
      <c r="CM77">
        <v>3.7766289003775999E-3</v>
      </c>
      <c r="CN77">
        <v>4.0901404019349002E-3</v>
      </c>
      <c r="CO77">
        <v>1.5159171298635E-3</v>
      </c>
      <c r="CP77">
        <v>1.3534088986634999E-3</v>
      </c>
      <c r="CQ77">
        <v>2.3907103825136001E-3</v>
      </c>
      <c r="CR77">
        <v>3.6654448517160002E-3</v>
      </c>
      <c r="CS77">
        <v>1.3507429085997001E-3</v>
      </c>
      <c r="CT77">
        <v>1.2358393408856E-3</v>
      </c>
      <c r="CU77">
        <v>1.2359142130134E-3</v>
      </c>
      <c r="CV77">
        <v>1.9033432638199E-3</v>
      </c>
      <c r="CW77">
        <v>1.8884031352664999E-3</v>
      </c>
      <c r="CX77">
        <v>2.6301745826026999E-3</v>
      </c>
      <c r="CY77">
        <v>2.2835719154737002E-3</v>
      </c>
      <c r="CZ77">
        <v>3.2936800092997999E-3</v>
      </c>
      <c r="DA77">
        <v>1.5027550509265999E-3</v>
      </c>
      <c r="DB77">
        <v>3.2845383398887999E-3</v>
      </c>
      <c r="DC77">
        <v>2.4124742571344001E-3</v>
      </c>
      <c r="DD77">
        <v>1.5430511264273E-3</v>
      </c>
      <c r="DE77">
        <v>2.2722969134632998E-3</v>
      </c>
      <c r="DF77">
        <v>2.9296122118572E-3</v>
      </c>
      <c r="DG77">
        <v>1.5828199863107001E-3</v>
      </c>
      <c r="DH77">
        <v>4.2194092827003999E-3</v>
      </c>
      <c r="DI77">
        <v>4.1327193293186001E-3</v>
      </c>
      <c r="DJ77">
        <v>1.6464032421479001E-3</v>
      </c>
      <c r="DK77">
        <v>2.0478689363880001E-3</v>
      </c>
      <c r="DL77">
        <v>4.0521799427927002E-3</v>
      </c>
      <c r="DM77">
        <v>3.6574870912220001E-3</v>
      </c>
      <c r="DO77">
        <v>2.8211488885645998E-3</v>
      </c>
      <c r="DP77">
        <v>2.9943705833032999E-3</v>
      </c>
      <c r="DQ77">
        <v>1.600768368817E-3</v>
      </c>
      <c r="DR77">
        <v>1.4617940199334999E-3</v>
      </c>
      <c r="DS77">
        <v>2.6507620941020001E-3</v>
      </c>
      <c r="DT77">
        <v>1.3344453711426E-3</v>
      </c>
      <c r="DU77">
        <v>3.9329624774119996E-3</v>
      </c>
      <c r="DV77">
        <v>4.9314558650207004E-3</v>
      </c>
      <c r="DW77">
        <v>3.0740329604645E-3</v>
      </c>
      <c r="DX77">
        <v>5.8028754547029002E-3</v>
      </c>
      <c r="DY77">
        <v>1.8642681929680999E-3</v>
      </c>
      <c r="DZ77">
        <v>3.6178861788617E-3</v>
      </c>
      <c r="EA77">
        <v>6.4311402580917998E-3</v>
      </c>
      <c r="EB77">
        <v>1.3598781549173E-3</v>
      </c>
      <c r="EC77">
        <v>2.2695875271362999E-3</v>
      </c>
      <c r="ED77">
        <v>2.5415267314149999E-3</v>
      </c>
      <c r="EE77">
        <v>4.0404040404039996E-3</v>
      </c>
      <c r="EF77">
        <v>3.6074743626119E-3</v>
      </c>
      <c r="EG77">
        <v>3.6796783126587999E-3</v>
      </c>
      <c r="EH77">
        <v>5.0004386349678997E-3</v>
      </c>
      <c r="EI77">
        <v>1.9622708825758998E-3</v>
      </c>
      <c r="EJ77">
        <v>2.1603098927294E-3</v>
      </c>
      <c r="EK77">
        <v>2.6025335507337002E-3</v>
      </c>
      <c r="EL77">
        <v>3.4499928866126E-3</v>
      </c>
      <c r="EM77">
        <v>1.6862859551837E-3</v>
      </c>
      <c r="EN77">
        <v>2.6510847806091998E-3</v>
      </c>
      <c r="EO77">
        <v>1.1037527593818E-3</v>
      </c>
      <c r="EP77">
        <v>1.8699422897119999E-3</v>
      </c>
      <c r="EQ77">
        <v>5.7542820607732002E-3</v>
      </c>
      <c r="ER77">
        <v>1.5756992165273001E-3</v>
      </c>
      <c r="ES77">
        <v>1.5520920907972999E-3</v>
      </c>
      <c r="ET77">
        <v>9.9579334823189005E-3</v>
      </c>
      <c r="EU77">
        <v>9.8264958650883007E-3</v>
      </c>
      <c r="EW77">
        <v>3.9585464573233002E-3</v>
      </c>
      <c r="EX77">
        <v>2.1000195350653998E-3</v>
      </c>
      <c r="EY77">
        <v>2.8296547821165001E-3</v>
      </c>
      <c r="EZ77">
        <v>1.3762820722874999E-3</v>
      </c>
    </row>
    <row r="78" spans="1:156" x14ac:dyDescent="0.2">
      <c r="A78" t="s">
        <v>15</v>
      </c>
      <c r="B78">
        <f t="shared" si="2"/>
        <v>147</v>
      </c>
      <c r="C78">
        <f t="shared" si="3"/>
        <v>1.1797057810959508</v>
      </c>
      <c r="D78">
        <v>1.0122125646385699E-2</v>
      </c>
      <c r="E78">
        <v>2.4996710959083999E-3</v>
      </c>
      <c r="F78">
        <v>6.2819002748330998E-3</v>
      </c>
      <c r="G78">
        <v>7.3532833806486996E-3</v>
      </c>
      <c r="H78">
        <v>7.3706656777303E-3</v>
      </c>
      <c r="I78">
        <v>7.4699128510167002E-3</v>
      </c>
      <c r="J78">
        <v>4.8770816812052998E-3</v>
      </c>
      <c r="L78">
        <v>4.4873670861378997E-3</v>
      </c>
      <c r="M78">
        <v>9.7535395909805998E-3</v>
      </c>
      <c r="N78">
        <v>4.3131196086003999E-3</v>
      </c>
      <c r="O78">
        <v>6.4197011155545996E-3</v>
      </c>
      <c r="P78">
        <v>2.4456033087574E-3</v>
      </c>
      <c r="Q78">
        <v>1.3265306122448E-3</v>
      </c>
      <c r="R78">
        <v>2.8370710618751001E-3</v>
      </c>
      <c r="S78">
        <v>4.3243243243243001E-3</v>
      </c>
      <c r="T78">
        <v>5.9889879898250998E-3</v>
      </c>
      <c r="V78">
        <v>9.3818181818181006E-3</v>
      </c>
      <c r="W78">
        <v>4.4542174109156001E-3</v>
      </c>
      <c r="X78">
        <v>1.04879761277865E-2</v>
      </c>
      <c r="Y78">
        <v>7.2037497247474996E-3</v>
      </c>
      <c r="Z78">
        <v>1.1451562983596401E-2</v>
      </c>
      <c r="AA78">
        <v>7.4666066336484998E-3</v>
      </c>
      <c r="AB78">
        <v>9.0187590187590008E-3</v>
      </c>
      <c r="AC78">
        <v>5.6950010546297997E-3</v>
      </c>
      <c r="AD78">
        <v>5.8894230769229996E-3</v>
      </c>
      <c r="AE78">
        <v>5.6224899598392997E-3</v>
      </c>
      <c r="AF78">
        <v>6.0141509433961999E-3</v>
      </c>
      <c r="AG78">
        <v>5.9516863111213998E-3</v>
      </c>
      <c r="AH78">
        <v>1.9462826002335499E-2</v>
      </c>
      <c r="AI78">
        <v>1.27778657796082E-2</v>
      </c>
      <c r="AJ78">
        <v>1.1678246926777099E-2</v>
      </c>
      <c r="AK78">
        <v>1.3013551301355101E-2</v>
      </c>
      <c r="AL78">
        <v>9.4231468277268995E-3</v>
      </c>
      <c r="AM78">
        <v>1.4016265789929001E-2</v>
      </c>
      <c r="AN78">
        <v>7.9093066174531993E-3</v>
      </c>
      <c r="AO78">
        <v>7.3431596871175002E-3</v>
      </c>
      <c r="AP78">
        <v>5.1144811180493001E-3</v>
      </c>
      <c r="AQ78">
        <v>1.1574004844932199E-2</v>
      </c>
      <c r="AR78">
        <v>9.3081912082632005E-3</v>
      </c>
      <c r="AS78">
        <v>1.0691271236086699E-2</v>
      </c>
      <c r="AT78">
        <v>7.1533499393241998E-3</v>
      </c>
      <c r="AU78">
        <v>2.5267109442679001E-3</v>
      </c>
      <c r="AV78">
        <v>5.7519405818952998E-3</v>
      </c>
      <c r="AW78">
        <v>8.6689783942383997E-3</v>
      </c>
      <c r="AX78">
        <v>9.9428747877103006E-3</v>
      </c>
      <c r="AY78">
        <v>1.2792548487885301E-2</v>
      </c>
      <c r="AZ78">
        <v>9.6049046321524997E-3</v>
      </c>
      <c r="BA78">
        <v>5.0516517198318997E-3</v>
      </c>
      <c r="BB78">
        <v>1.7979496161970001E-2</v>
      </c>
      <c r="BC78">
        <v>5.0485219049755999E-3</v>
      </c>
      <c r="BD78">
        <v>5.3018575851393E-3</v>
      </c>
      <c r="BE78">
        <v>4.6524985640435997E-3</v>
      </c>
      <c r="BF78">
        <v>6.6960829849821001E-3</v>
      </c>
      <c r="BG78">
        <v>9.8598621445200006E-3</v>
      </c>
      <c r="BH78">
        <v>8.5500747384155001E-3</v>
      </c>
      <c r="BJ78">
        <v>1.1538290194680801E-2</v>
      </c>
      <c r="BK78">
        <v>1.3324736728992001E-2</v>
      </c>
      <c r="BL78">
        <v>7.1638244338830996E-3</v>
      </c>
      <c r="BM78">
        <v>1.3977868375071999E-3</v>
      </c>
      <c r="BN78">
        <v>9.9376552758635994E-3</v>
      </c>
      <c r="BO78">
        <v>6.1387354205032999E-3</v>
      </c>
      <c r="BP78">
        <v>4.7183897748312E-3</v>
      </c>
      <c r="BQ78">
        <v>9.0955349192213993E-3</v>
      </c>
      <c r="BR78">
        <v>9.7489224875144994E-3</v>
      </c>
      <c r="BS78">
        <v>6.8019904772133001E-3</v>
      </c>
      <c r="BT78">
        <v>9.9103694527434994E-3</v>
      </c>
      <c r="BU78">
        <v>1.20472283370021E-2</v>
      </c>
      <c r="BV78">
        <v>6.8778280542986002E-3</v>
      </c>
      <c r="BW78">
        <v>6.6398543026254999E-3</v>
      </c>
      <c r="BX78">
        <v>9.1182206293152993E-3</v>
      </c>
      <c r="BY78">
        <v>5.1430598250177002E-3</v>
      </c>
      <c r="BZ78">
        <v>8.3269476372924006E-3</v>
      </c>
      <c r="CB78">
        <v>1.04296666072383E-2</v>
      </c>
      <c r="CC78">
        <v>1.21391304347826E-2</v>
      </c>
      <c r="CD78">
        <v>6.2362435803374004E-3</v>
      </c>
      <c r="CE78">
        <v>1.3544367478038001E-3</v>
      </c>
      <c r="CF78">
        <v>4.6185611823516002E-3</v>
      </c>
      <c r="CG78">
        <v>1.0238245426755299E-2</v>
      </c>
      <c r="CH78">
        <v>7.5920118831490002E-3</v>
      </c>
      <c r="CI78">
        <v>7.4500983975259996E-3</v>
      </c>
      <c r="CJ78">
        <v>1.0064170629241399E-2</v>
      </c>
      <c r="CK78">
        <v>8.8976959241557994E-3</v>
      </c>
      <c r="CL78">
        <v>1.20318531140244E-2</v>
      </c>
      <c r="CM78">
        <v>7.9565871007956004E-3</v>
      </c>
      <c r="CN78">
        <v>5.1520037755142002E-3</v>
      </c>
      <c r="CO78">
        <v>8.1859525012631992E-3</v>
      </c>
      <c r="CP78">
        <v>4.1166187334347997E-3</v>
      </c>
      <c r="CQ78">
        <v>1.9211065573769999E-3</v>
      </c>
      <c r="CR78">
        <v>6.1646117960679004E-3</v>
      </c>
      <c r="CS78">
        <v>1.07158937415578E-2</v>
      </c>
      <c r="CT78">
        <v>4.9433573635427001E-3</v>
      </c>
      <c r="CU78">
        <v>4.5074518356961E-3</v>
      </c>
      <c r="CV78">
        <v>1.0882158225753001E-2</v>
      </c>
      <c r="CW78">
        <v>1.02698088315182E-2</v>
      </c>
      <c r="CX78">
        <v>7.1662727757870999E-3</v>
      </c>
      <c r="CY78">
        <v>7.4642126789366001E-3</v>
      </c>
      <c r="CZ78">
        <v>5.7348781338395997E-3</v>
      </c>
      <c r="DA78">
        <v>4.8422107196526001E-3</v>
      </c>
      <c r="DB78">
        <v>6.0419285511536004E-3</v>
      </c>
      <c r="DC78">
        <v>9.4733745219181993E-3</v>
      </c>
      <c r="DD78">
        <v>8.0753008949696007E-3</v>
      </c>
      <c r="DE78">
        <v>1.0635611942182601E-2</v>
      </c>
      <c r="DF78">
        <v>1.0138000154190099E-2</v>
      </c>
      <c r="DH78">
        <v>9.3989236716440008E-3</v>
      </c>
      <c r="DI78">
        <v>5.1560593537214004E-3</v>
      </c>
      <c r="DJ78">
        <v>3.482776089159E-3</v>
      </c>
      <c r="DK78">
        <v>1.1092623405435299E-2</v>
      </c>
      <c r="DL78">
        <v>5.5040305105313004E-3</v>
      </c>
      <c r="DM78">
        <v>8.6058519793459007E-3</v>
      </c>
      <c r="DO78">
        <v>1.54676783890267E-2</v>
      </c>
      <c r="DP78">
        <v>5.7491915199425004E-3</v>
      </c>
      <c r="DQ78">
        <v>7.6036497518809001E-3</v>
      </c>
      <c r="DR78">
        <v>8.3056478405314996E-3</v>
      </c>
      <c r="DS78">
        <v>9.8667255724909E-3</v>
      </c>
      <c r="DT78">
        <v>1.0230747845426699E-2</v>
      </c>
      <c r="DU78">
        <v>6.7320979343087999E-3</v>
      </c>
      <c r="DV78">
        <v>6.6373053780782003E-3</v>
      </c>
      <c r="DW78">
        <v>1.08872000683118E-2</v>
      </c>
      <c r="DX78">
        <v>9.3971938333622003E-3</v>
      </c>
      <c r="DY78">
        <v>1.2035977105478299E-2</v>
      </c>
      <c r="DZ78">
        <v>1.0040650406504001E-2</v>
      </c>
      <c r="EA78">
        <v>6.7273111910302E-3</v>
      </c>
      <c r="EB78">
        <v>1.06614447345517E-2</v>
      </c>
      <c r="EC78">
        <v>4.3418196171304E-3</v>
      </c>
      <c r="ED78">
        <v>7.7153490060814997E-3</v>
      </c>
      <c r="EE78">
        <v>5.7720057720057E-3</v>
      </c>
      <c r="EF78">
        <v>1.0052288111547901E-2</v>
      </c>
      <c r="EG78">
        <v>1.0887295626114299E-2</v>
      </c>
      <c r="EH78">
        <v>4.8834693101733996E-3</v>
      </c>
      <c r="EI78">
        <v>1.9667305891272299E-2</v>
      </c>
      <c r="EJ78">
        <v>4.2088796185934998E-3</v>
      </c>
      <c r="EK78">
        <v>6.5533676157029002E-3</v>
      </c>
      <c r="EL78">
        <v>1.6752027315407599E-2</v>
      </c>
      <c r="EM78">
        <v>9.4367156338164993E-3</v>
      </c>
      <c r="EN78">
        <v>1.39858248119894E-2</v>
      </c>
      <c r="EO78">
        <v>9.3579038295421007E-3</v>
      </c>
      <c r="EP78">
        <v>1.05748460521649E-2</v>
      </c>
      <c r="EQ78">
        <v>2.0526971093986E-3</v>
      </c>
      <c r="ER78">
        <v>1.21678995054055E-2</v>
      </c>
      <c r="ES78">
        <v>9.1832115372177999E-3</v>
      </c>
      <c r="ET78">
        <v>4.5352964374917003E-3</v>
      </c>
      <c r="EU78">
        <v>4.2159883249553998E-3</v>
      </c>
      <c r="EV78">
        <v>4.3951844066500998E-3</v>
      </c>
      <c r="EW78">
        <v>9.2514344171151005E-3</v>
      </c>
      <c r="EX78">
        <v>1.0402422348114801E-2</v>
      </c>
      <c r="EY78">
        <v>6.2252405206563999E-3</v>
      </c>
      <c r="EZ78">
        <v>7.7333945014253997E-3</v>
      </c>
    </row>
    <row r="79" spans="1:156" x14ac:dyDescent="0.2">
      <c r="A79" t="s">
        <v>35</v>
      </c>
      <c r="B79">
        <f t="shared" si="2"/>
        <v>147</v>
      </c>
      <c r="C79">
        <f t="shared" si="3"/>
        <v>0.42543704691226614</v>
      </c>
      <c r="D79">
        <v>4.8410166134887998E-3</v>
      </c>
      <c r="E79">
        <v>2.2365478226549001E-3</v>
      </c>
      <c r="F79">
        <v>3.2718230598089001E-3</v>
      </c>
      <c r="G79">
        <v>3.3043235444686998E-3</v>
      </c>
      <c r="H79">
        <v>3.3376599295382001E-3</v>
      </c>
      <c r="I79">
        <v>3.2277401208097001E-3</v>
      </c>
      <c r="J79">
        <v>4.5995241871530004E-3</v>
      </c>
      <c r="K79">
        <v>4.0168448331712996E-3</v>
      </c>
      <c r="L79">
        <v>3.0891295158194999E-3</v>
      </c>
      <c r="M79">
        <v>2.7792343995803998E-3</v>
      </c>
      <c r="N79">
        <v>2.3174971031285998E-3</v>
      </c>
      <c r="O79">
        <v>2.1048200378867002E-3</v>
      </c>
      <c r="P79">
        <v>4.7473475993526004E-3</v>
      </c>
      <c r="Q79">
        <v>3.9455782312924998E-3</v>
      </c>
      <c r="R79">
        <v>4.3907052148067999E-3</v>
      </c>
      <c r="S79">
        <v>2.7311522048364002E-3</v>
      </c>
      <c r="T79">
        <v>2.2861190713848001E-3</v>
      </c>
      <c r="U79">
        <v>3.1618553767349998E-3</v>
      </c>
      <c r="W79">
        <v>1.9733874605322001E-3</v>
      </c>
      <c r="X79">
        <v>2.0624890293136E-3</v>
      </c>
      <c r="Y79">
        <v>3.145742237881E-3</v>
      </c>
      <c r="Z79">
        <v>2.3212627669452002E-3</v>
      </c>
      <c r="AA79">
        <v>3.3018159987992998E-3</v>
      </c>
      <c r="AB79">
        <v>1.8638768638767999E-3</v>
      </c>
      <c r="AC79">
        <v>2.0037966673696998E-3</v>
      </c>
      <c r="AD79">
        <v>1.9831730769230001E-3</v>
      </c>
      <c r="AE79">
        <v>1.2048192771084E-3</v>
      </c>
      <c r="AF79">
        <v>2.2995283018867E-3</v>
      </c>
      <c r="AG79">
        <v>2.3923444976075999E-3</v>
      </c>
      <c r="AH79">
        <v>4.7266863148528997E-3</v>
      </c>
      <c r="AI79">
        <v>1.8480384391995001E-3</v>
      </c>
      <c r="AJ79">
        <v>1.8706574024585001E-3</v>
      </c>
      <c r="AK79">
        <v>1.8821251882125E-3</v>
      </c>
      <c r="AL79">
        <v>2.3767581019488999E-3</v>
      </c>
      <c r="AM79">
        <v>4.0376074291975997E-3</v>
      </c>
      <c r="AN79">
        <v>1.8455048774056999E-3</v>
      </c>
      <c r="AO79">
        <v>4.0972702602032002E-3</v>
      </c>
      <c r="AP79">
        <v>2.5572405590246002E-3</v>
      </c>
      <c r="AQ79">
        <v>3.7383736579238002E-3</v>
      </c>
      <c r="AR79">
        <v>1.8616382416525999E-3</v>
      </c>
      <c r="AS79">
        <v>2.5385666861941002E-3</v>
      </c>
      <c r="AU79">
        <v>4.0066416401962996E-3</v>
      </c>
      <c r="AV79">
        <v>2.2896074160941998E-3</v>
      </c>
      <c r="AW79">
        <v>3.4009069085089E-3</v>
      </c>
      <c r="AX79">
        <v>2.6555504091400001E-3</v>
      </c>
      <c r="AY79">
        <v>3.4192065082826999E-3</v>
      </c>
      <c r="AZ79">
        <v>5.2111716621252996E-3</v>
      </c>
      <c r="BA79">
        <v>2.3271653990236999E-3</v>
      </c>
      <c r="BB79">
        <v>4.4304775642676E-3</v>
      </c>
      <c r="BC79">
        <v>2.1876928254894001E-3</v>
      </c>
      <c r="BD79">
        <v>1.4318885448916E-3</v>
      </c>
      <c r="BE79">
        <v>2.5272831705915998E-3</v>
      </c>
      <c r="BF79">
        <v>4.5672704753057002E-3</v>
      </c>
      <c r="BG79">
        <v>2.3280230063449999E-3</v>
      </c>
      <c r="BH79">
        <v>4.0059790732436002E-3</v>
      </c>
      <c r="BI79">
        <v>2.8922310225149E-3</v>
      </c>
      <c r="BJ79">
        <v>2.8957098944179002E-3</v>
      </c>
      <c r="BK79">
        <v>3.2953649974926001E-3</v>
      </c>
      <c r="BL79">
        <v>3.3198210791165E-3</v>
      </c>
      <c r="BM79">
        <v>4.9699087555813998E-3</v>
      </c>
      <c r="BN79">
        <v>2.5781652838324999E-3</v>
      </c>
      <c r="BO79">
        <v>2.1826614828456001E-3</v>
      </c>
      <c r="BP79">
        <v>2.1501523024547E-3</v>
      </c>
      <c r="BQ79">
        <v>3.75270321842E-3</v>
      </c>
      <c r="BR79">
        <v>5.0283915988232003E-3</v>
      </c>
      <c r="BS79">
        <v>2.6849962410052E-3</v>
      </c>
      <c r="BT79">
        <v>4.6637032718793003E-3</v>
      </c>
      <c r="BU79">
        <v>3.2819691815089E-3</v>
      </c>
      <c r="BW79">
        <v>1.7453331309758E-3</v>
      </c>
      <c r="BX79">
        <v>2.4244979708005999E-3</v>
      </c>
      <c r="BY79">
        <v>2.3055095767320001E-3</v>
      </c>
      <c r="BZ79">
        <v>3.0651340996167998E-3</v>
      </c>
      <c r="CA79">
        <v>2.9006526468455E-3</v>
      </c>
      <c r="CB79">
        <v>2.0502763415937999E-3</v>
      </c>
      <c r="CC79">
        <v>3.5130434782607999E-3</v>
      </c>
      <c r="CD79">
        <v>2.0176082171679999E-3</v>
      </c>
      <c r="CE79">
        <v>4.7211795209163004E-3</v>
      </c>
      <c r="CF79">
        <v>2.0647685285806999E-3</v>
      </c>
      <c r="CG79">
        <v>2.4746469988839001E-3</v>
      </c>
      <c r="CH79">
        <v>2.3106123122627002E-3</v>
      </c>
      <c r="CI79">
        <v>3.2682035423109001E-3</v>
      </c>
      <c r="CJ79">
        <v>2.9546189003277E-3</v>
      </c>
      <c r="CK79">
        <v>2.5644014453898999E-3</v>
      </c>
      <c r="CL79">
        <v>3.5121883367526998E-3</v>
      </c>
      <c r="CM79">
        <v>2.4199758002419001E-3</v>
      </c>
      <c r="CN79">
        <v>4.4047665866991E-3</v>
      </c>
      <c r="CO79">
        <v>2.9813036887316002E-3</v>
      </c>
      <c r="CP79">
        <v>1.8609372356623E-3</v>
      </c>
      <c r="CQ79">
        <v>2.4760928961747998E-3</v>
      </c>
      <c r="CR79">
        <v>3.4988337220925999E-3</v>
      </c>
      <c r="CS79">
        <v>1.8460153084196001E-3</v>
      </c>
      <c r="CT79">
        <v>1.8243342651168999E-3</v>
      </c>
      <c r="CU79">
        <v>2.3264267539075999E-3</v>
      </c>
      <c r="CV79">
        <v>2.4826216484607E-3</v>
      </c>
      <c r="CW79">
        <v>4.6563364979175003E-3</v>
      </c>
      <c r="CX79">
        <v>2.9351223602957E-3</v>
      </c>
      <c r="CY79">
        <v>3.3060668029993002E-3</v>
      </c>
      <c r="CZ79">
        <v>2.5574456542797998E-3</v>
      </c>
      <c r="DA79">
        <v>2.2819613736293999E-3</v>
      </c>
      <c r="DB79">
        <v>2.8790397794086998E-3</v>
      </c>
      <c r="DC79">
        <v>3.2362459546925E-3</v>
      </c>
      <c r="DD79">
        <v>3.0346672153070001E-3</v>
      </c>
      <c r="DE79">
        <v>4.3552357508047004E-3</v>
      </c>
      <c r="DF79">
        <v>2.3513992753064002E-3</v>
      </c>
      <c r="DG79">
        <v>2.6950718685830998E-3</v>
      </c>
      <c r="DH79">
        <v>2.1981353748198999E-3</v>
      </c>
      <c r="DI79">
        <v>4.2901562561498E-3</v>
      </c>
      <c r="DJ79">
        <v>3.0078520770009999E-3</v>
      </c>
      <c r="DK79">
        <v>2.8158197875335E-3</v>
      </c>
      <c r="DL79">
        <v>2.5569905521366002E-3</v>
      </c>
      <c r="DM79">
        <v>2.4024670109007002E-3</v>
      </c>
      <c r="DO79">
        <v>3.3561943674303E-3</v>
      </c>
      <c r="DP79">
        <v>1.5969976444283999E-3</v>
      </c>
      <c r="DQ79">
        <v>3.76180566672E-3</v>
      </c>
      <c r="DR79">
        <v>1.860465116279E-3</v>
      </c>
      <c r="DS79">
        <v>3.3870848980192001E-3</v>
      </c>
      <c r="DT79">
        <v>1.5012510425354E-3</v>
      </c>
      <c r="DU79">
        <v>1.6653084363816E-3</v>
      </c>
      <c r="DV79">
        <v>3.3806835804229998E-3</v>
      </c>
      <c r="DW79">
        <v>2.6043890359491E-3</v>
      </c>
      <c r="DX79">
        <v>3.3344881344187999E-3</v>
      </c>
      <c r="DY79">
        <v>2.9435813573180001E-3</v>
      </c>
      <c r="DZ79">
        <v>3.7804878048780001E-3</v>
      </c>
      <c r="EA79">
        <v>2.2001269303997999E-3</v>
      </c>
      <c r="EB79">
        <v>4.7323759791121998E-3</v>
      </c>
      <c r="EC79">
        <v>1.7761989342806E-3</v>
      </c>
      <c r="ED79">
        <v>2.8743457081479998E-3</v>
      </c>
      <c r="EE79">
        <v>1.7957351290684E-3</v>
      </c>
      <c r="EF79">
        <v>3.8101414616350999E-3</v>
      </c>
      <c r="EG79">
        <v>3.0347862372444002E-3</v>
      </c>
      <c r="EH79">
        <v>3.3921104190425999E-3</v>
      </c>
      <c r="EI79">
        <v>6.3773803683716997E-3</v>
      </c>
      <c r="EJ79">
        <v>1.787842669845E-3</v>
      </c>
      <c r="EK79">
        <v>3.6059199799322E-3</v>
      </c>
      <c r="EL79">
        <v>2.2051500924740002E-3</v>
      </c>
      <c r="EM79">
        <v>1.5241430748775E-3</v>
      </c>
      <c r="EN79">
        <v>1.9747876426986001E-3</v>
      </c>
      <c r="EO79">
        <v>4.7509357903829002E-3</v>
      </c>
      <c r="EP79">
        <v>3.3852403520649001E-3</v>
      </c>
      <c r="EQ79">
        <v>2.3219032876804001E-3</v>
      </c>
      <c r="ER79">
        <v>1.6632380618898999E-3</v>
      </c>
      <c r="ES79">
        <v>1.4550863351225E-3</v>
      </c>
      <c r="EV79">
        <v>1.2102681699471E-3</v>
      </c>
      <c r="EW79">
        <v>1.6456878530444999E-3</v>
      </c>
      <c r="EX79">
        <v>2.9302598163703001E-3</v>
      </c>
      <c r="EY79">
        <v>2.0868704018108999E-3</v>
      </c>
      <c r="EZ79">
        <v>1.3435134515188E-3</v>
      </c>
    </row>
    <row r="80" spans="1:156" x14ac:dyDescent="0.2">
      <c r="A80" t="s">
        <v>60</v>
      </c>
      <c r="B80">
        <f t="shared" si="2"/>
        <v>147</v>
      </c>
      <c r="C80">
        <f t="shared" si="3"/>
        <v>0.34898840708942047</v>
      </c>
      <c r="D80">
        <v>3.3006931455604998E-3</v>
      </c>
      <c r="E80">
        <v>1.1840547296408E-3</v>
      </c>
      <c r="G80">
        <v>2.3735281798296002E-3</v>
      </c>
      <c r="H80">
        <v>2.3178193955126999E-3</v>
      </c>
      <c r="I80">
        <v>2.3055286577211998E-3</v>
      </c>
      <c r="J80">
        <v>2.8548770816812E-3</v>
      </c>
      <c r="K80">
        <v>1.7492711370262E-3</v>
      </c>
      <c r="L80">
        <v>3.2191981270119001E-3</v>
      </c>
      <c r="M80">
        <v>1.5731515469323001E-3</v>
      </c>
      <c r="N80">
        <v>1.2231234710956E-3</v>
      </c>
      <c r="O80">
        <v>2.9818283870061998E-3</v>
      </c>
      <c r="P80">
        <v>4.4955943175687E-3</v>
      </c>
      <c r="Q80">
        <v>3.0952380952379999E-3</v>
      </c>
      <c r="S80">
        <v>1.2517780938833001E-3</v>
      </c>
      <c r="T80">
        <v>3.1554882957143E-3</v>
      </c>
      <c r="U80">
        <v>1.6757833496695001E-3</v>
      </c>
      <c r="V80">
        <v>1.1636363636362999E-3</v>
      </c>
      <c r="W80">
        <v>1.4095624718087E-3</v>
      </c>
      <c r="X80">
        <v>1.0531858873091E-3</v>
      </c>
      <c r="Y80">
        <v>3.2401145050174E-3</v>
      </c>
      <c r="Z80">
        <v>1.3411740431238999E-3</v>
      </c>
      <c r="AA80">
        <v>2.2512381809995001E-3</v>
      </c>
      <c r="AB80">
        <v>1.022126022126E-3</v>
      </c>
      <c r="AC80">
        <v>1.1073613161780001E-3</v>
      </c>
      <c r="AD80">
        <v>1.5024038461538001E-3</v>
      </c>
      <c r="AE80">
        <v>1.1546184738954999E-3</v>
      </c>
      <c r="AF80">
        <v>1.3561320754716E-3</v>
      </c>
      <c r="AG80">
        <v>1.3420469132919999E-3</v>
      </c>
      <c r="AH80">
        <v>2.2799310459878002E-3</v>
      </c>
      <c r="AI80">
        <v>1.5840329478853E-3</v>
      </c>
      <c r="AJ80">
        <v>2.9930518439336999E-3</v>
      </c>
      <c r="AK80">
        <v>1.6132501613249999E-3</v>
      </c>
      <c r="AL80">
        <v>4.1383552833933997E-3</v>
      </c>
      <c r="AM80">
        <v>1.0959220164965E-3</v>
      </c>
      <c r="AN80">
        <v>1.0545742156604001E-3</v>
      </c>
      <c r="AO80">
        <v>1.2238599478529E-3</v>
      </c>
      <c r="AP80">
        <v>1.2488849241748001E-3</v>
      </c>
      <c r="AQ80">
        <v>1.8841403235935999E-3</v>
      </c>
      <c r="AR80">
        <v>1.0208983905837E-3</v>
      </c>
      <c r="AS80">
        <v>2.3921109158367001E-3</v>
      </c>
      <c r="AT80">
        <v>1.6605990930573999E-3</v>
      </c>
      <c r="AU80">
        <v>2.6349985561651E-3</v>
      </c>
      <c r="AV80">
        <v>1.2285698330261E-3</v>
      </c>
      <c r="AW80">
        <v>1.1336356361696001E-3</v>
      </c>
      <c r="AX80">
        <v>2.9643353404353E-3</v>
      </c>
      <c r="AY80">
        <v>2.0043624358897999E-3</v>
      </c>
      <c r="AZ80">
        <v>2.8610354223433001E-3</v>
      </c>
      <c r="BA80">
        <v>1.2487228970371001E-3</v>
      </c>
      <c r="BB80">
        <v>2.1637216011539001E-3</v>
      </c>
      <c r="BC80">
        <v>1.4023671958265E-3</v>
      </c>
      <c r="BD80">
        <v>1.5092879256964999E-3</v>
      </c>
      <c r="BE80">
        <v>1.3785180930499001E-3</v>
      </c>
      <c r="BF80">
        <v>2.8642204675646001E-3</v>
      </c>
      <c r="BG80">
        <v>1.0498927283515999E-3</v>
      </c>
      <c r="BH80">
        <v>2.1524663677129998E-3</v>
      </c>
      <c r="BI80">
        <v>2.4027765417816002E-3</v>
      </c>
      <c r="BJ80">
        <v>1.3810308727224001E-3</v>
      </c>
      <c r="BK80">
        <v>1.5760441292356001E-3</v>
      </c>
      <c r="BL80">
        <v>2.2365110427732E-3</v>
      </c>
      <c r="BM80">
        <v>3.4944670937680999E-3</v>
      </c>
      <c r="BN80">
        <v>2.4375380865326E-3</v>
      </c>
      <c r="BO80">
        <v>2.6601186822181001E-3</v>
      </c>
      <c r="BP80">
        <v>1.9709729439167998E-3</v>
      </c>
      <c r="BQ80">
        <v>2.3533901539244E-3</v>
      </c>
      <c r="BR80">
        <v>2.8733666278990002E-3</v>
      </c>
      <c r="BS80">
        <v>1.8257974438834999E-3</v>
      </c>
      <c r="BU80">
        <v>2.3614168501100001E-3</v>
      </c>
      <c r="BV80">
        <v>1.7496229260935E-3</v>
      </c>
      <c r="BW80">
        <v>1.6315070572164999E-3</v>
      </c>
      <c r="BX80">
        <v>2.6353238813050001E-3</v>
      </c>
      <c r="BY80">
        <v>2.0099314258689E-3</v>
      </c>
      <c r="BZ80">
        <v>2.3499361430394999E-3</v>
      </c>
      <c r="CA80">
        <v>2.5380710659897998E-3</v>
      </c>
      <c r="CB80">
        <v>2.1839900160456E-3</v>
      </c>
      <c r="CC80">
        <v>4.1043478260868998E-3</v>
      </c>
      <c r="CD80">
        <v>1.5590608950843E-3</v>
      </c>
      <c r="CE80">
        <v>2.8249680739909E-3</v>
      </c>
      <c r="CG80">
        <v>1.3586297248773999E-3</v>
      </c>
      <c r="CH80">
        <v>1.9805248390823002E-3</v>
      </c>
      <c r="CI80">
        <v>2.1788023615406001E-3</v>
      </c>
      <c r="CJ80">
        <v>2.677623378422E-3</v>
      </c>
      <c r="CK80">
        <v>1.1656370206317001E-3</v>
      </c>
      <c r="CL80">
        <v>4.1033487498695004E-3</v>
      </c>
      <c r="CM80">
        <v>3.8499615003849E-3</v>
      </c>
      <c r="CN80">
        <v>3.1855901207377001E-3</v>
      </c>
      <c r="CO80">
        <v>2.1222839818088998E-3</v>
      </c>
      <c r="CP80">
        <v>1.1278407488862E-3</v>
      </c>
      <c r="CQ80">
        <v>2.7322404371584001E-3</v>
      </c>
      <c r="CR80">
        <v>2.0548705986892998E-3</v>
      </c>
      <c r="CS80">
        <v>2.9266096352994E-3</v>
      </c>
      <c r="CU80">
        <v>1.8175209014902999E-3</v>
      </c>
      <c r="CV80">
        <v>5.1721284342932002E-3</v>
      </c>
      <c r="CW80">
        <v>2.0694828879633002E-3</v>
      </c>
      <c r="CX80">
        <v>4.6885720820308997E-3</v>
      </c>
      <c r="CY80">
        <v>2.2154055896387E-3</v>
      </c>
      <c r="CZ80">
        <v>2.2862014182197998E-3</v>
      </c>
      <c r="DA80">
        <v>1.8923582122780001E-3</v>
      </c>
      <c r="DB80">
        <v>3.5683873322249001E-3</v>
      </c>
      <c r="DC80">
        <v>2.1182700794351002E-3</v>
      </c>
      <c r="DD80">
        <v>2.1602715769982002E-3</v>
      </c>
      <c r="DE80">
        <v>2.8088114624755002E-3</v>
      </c>
      <c r="DF80">
        <v>3.3921825610977998E-3</v>
      </c>
      <c r="DG80">
        <v>2.3956194387405E-3</v>
      </c>
      <c r="DH80">
        <v>2.4760605371535E-3</v>
      </c>
      <c r="DI80">
        <v>2.7945054512534999E-3</v>
      </c>
      <c r="DJ80">
        <v>1.361448834853E-3</v>
      </c>
      <c r="DK80">
        <v>1.5785656384658001E-3</v>
      </c>
      <c r="DL80">
        <v>1.42151339169628E-2</v>
      </c>
      <c r="DM80">
        <v>6.0958118187033001E-3</v>
      </c>
      <c r="DN80">
        <v>2.4875621890546999E-3</v>
      </c>
      <c r="DO80">
        <v>2.0429009193053999E-3</v>
      </c>
      <c r="DP80">
        <v>1.9163971733141001E-3</v>
      </c>
      <c r="DQ80">
        <v>1.8408836241395E-3</v>
      </c>
      <c r="DR80">
        <v>4.0531561461793998E-3</v>
      </c>
      <c r="DS80">
        <v>2.2089684117517E-3</v>
      </c>
      <c r="DT80">
        <v>1.7792604948568E-3</v>
      </c>
      <c r="DU80">
        <v>2.3030861354214E-3</v>
      </c>
      <c r="DV80">
        <v>3.3806835804229998E-3</v>
      </c>
      <c r="DW80">
        <v>1.2808470668602E-3</v>
      </c>
      <c r="DX80">
        <v>2.1652520353369E-3</v>
      </c>
      <c r="DY80">
        <v>2.0605069501226001E-3</v>
      </c>
      <c r="DZ80">
        <v>1.8699186991868999E-3</v>
      </c>
      <c r="EA80">
        <v>4.6541146604610999E-3</v>
      </c>
      <c r="EB80">
        <v>2.6109660574412E-3</v>
      </c>
      <c r="EC80">
        <v>2.1709098085652E-3</v>
      </c>
      <c r="ED80">
        <v>2.6020392726391998E-3</v>
      </c>
      <c r="EE80">
        <v>3.4952701619367999E-3</v>
      </c>
      <c r="EF80">
        <v>1.8645373110129E-3</v>
      </c>
      <c r="EG80">
        <v>2.3519593338643999E-3</v>
      </c>
      <c r="EH80">
        <v>1.6083282159253E-3</v>
      </c>
      <c r="EJ80">
        <v>1.8995828367102999E-3</v>
      </c>
      <c r="EK80">
        <v>2.1321961620469E-3</v>
      </c>
      <c r="EL80">
        <v>2.5963863992033002E-3</v>
      </c>
      <c r="EM80">
        <v>2.6267146609592002E-3</v>
      </c>
      <c r="EN80">
        <v>3.1109668343882999E-3</v>
      </c>
      <c r="EO80">
        <v>2.2554947691717001E-3</v>
      </c>
      <c r="EP80">
        <v>2.0311442112389E-3</v>
      </c>
      <c r="EQ80">
        <v>4.2063465356529002E-3</v>
      </c>
      <c r="ER80">
        <v>2.2760099794283E-3</v>
      </c>
      <c r="ES80">
        <v>2.5544848994372999E-3</v>
      </c>
      <c r="ET80">
        <v>2.8920730905744002E-3</v>
      </c>
      <c r="EU80">
        <v>2.8538997892005001E-3</v>
      </c>
      <c r="EV80">
        <v>2.7071788011975E-3</v>
      </c>
      <c r="EW80">
        <v>1.7791220032912999E-3</v>
      </c>
      <c r="EX80">
        <v>2.2465325258839001E-3</v>
      </c>
      <c r="EY80">
        <v>1.4148273910581999E-3</v>
      </c>
      <c r="EZ80">
        <v>3.4407051807189E-3</v>
      </c>
    </row>
    <row r="81" spans="1:156" x14ac:dyDescent="0.2">
      <c r="A81" t="s">
        <v>68</v>
      </c>
      <c r="B81">
        <f t="shared" si="2"/>
        <v>147</v>
      </c>
      <c r="C81">
        <f t="shared" si="3"/>
        <v>0.29933800760213841</v>
      </c>
      <c r="D81">
        <v>2.9706238310044999E-3</v>
      </c>
      <c r="E81">
        <v>3.4206025522957001E-3</v>
      </c>
      <c r="F81">
        <v>1.9630938358853002E-3</v>
      </c>
      <c r="G81">
        <v>1.3961930469586E-3</v>
      </c>
      <c r="H81">
        <v>1.3906916373076E-3</v>
      </c>
      <c r="I81">
        <v>1.3833171946326999E-3</v>
      </c>
      <c r="J81">
        <v>2.4583663758921E-3</v>
      </c>
      <c r="K81">
        <v>1.2633624878521999E-3</v>
      </c>
      <c r="L81">
        <v>1.3982375703183001E-3</v>
      </c>
      <c r="M81">
        <v>1.6780283167278E-3</v>
      </c>
      <c r="N81">
        <v>3.3474958156301999E-3</v>
      </c>
      <c r="O81">
        <v>1.2979723566968E-3</v>
      </c>
      <c r="P81">
        <v>1.2587664089192001E-3</v>
      </c>
      <c r="Q81">
        <v>1.9727891156462E-3</v>
      </c>
      <c r="R81">
        <v>2.0264793299107999E-3</v>
      </c>
      <c r="S81">
        <v>3.0156472261734998E-3</v>
      </c>
      <c r="T81">
        <v>1.4489487072157001E-3</v>
      </c>
      <c r="U81">
        <v>1.3279792582287001E-3</v>
      </c>
      <c r="V81">
        <v>2.8363636363636E-3</v>
      </c>
      <c r="W81">
        <v>2.3116824537662999E-3</v>
      </c>
      <c r="X81">
        <v>1.8430753027909E-3</v>
      </c>
      <c r="Y81">
        <v>1.7616156532133001E-3</v>
      </c>
      <c r="Z81">
        <v>1.4443412772103001E-3</v>
      </c>
      <c r="AA81">
        <v>1.8009905447996001E-3</v>
      </c>
      <c r="AB81">
        <v>2.3448773448772999E-3</v>
      </c>
      <c r="AC81">
        <v>1.8456021936300001E-3</v>
      </c>
      <c r="AD81">
        <v>1.3822115384614999E-3</v>
      </c>
      <c r="AE81">
        <v>1.6064257028111999E-3</v>
      </c>
      <c r="AF81">
        <v>1.9457547169811E-3</v>
      </c>
      <c r="AG81">
        <v>1.9255455712450999E-3</v>
      </c>
      <c r="AH81">
        <v>1.723850303064E-3</v>
      </c>
      <c r="AI81">
        <v>1.2144252600454E-3</v>
      </c>
      <c r="AJ81">
        <v>2.1646178514163001E-3</v>
      </c>
      <c r="AK81">
        <v>1.2368251236825E-3</v>
      </c>
      <c r="AL81">
        <v>1.2862455610547E-3</v>
      </c>
      <c r="AM81">
        <v>2.0188037145987998E-3</v>
      </c>
      <c r="AN81">
        <v>1.4939801388521999E-3</v>
      </c>
      <c r="AO81">
        <v>1.8623955728195999E-3</v>
      </c>
      <c r="AP81">
        <v>3.8061254831995E-3</v>
      </c>
      <c r="AQ81">
        <v>1.6448844094864E-3</v>
      </c>
      <c r="AR81">
        <v>2.3420610136920001E-3</v>
      </c>
      <c r="AS81">
        <v>2.7826596367896E-3</v>
      </c>
      <c r="AT81">
        <v>3.3850673820015999E-3</v>
      </c>
      <c r="AU81">
        <v>1.1550678602367001E-3</v>
      </c>
      <c r="AV81">
        <v>3.1272686658847999E-3</v>
      </c>
      <c r="AW81">
        <v>4.8012803414243001E-3</v>
      </c>
      <c r="AX81">
        <v>1.6365601358652999E-3</v>
      </c>
      <c r="AY81">
        <v>2.0043624358897999E-3</v>
      </c>
      <c r="BA81">
        <v>2.9515268475421999E-3</v>
      </c>
      <c r="BB81">
        <v>1.5970326103754999E-3</v>
      </c>
      <c r="BC81">
        <v>3.0291131429853002E-3</v>
      </c>
      <c r="BD81">
        <v>1.0835913312693E-3</v>
      </c>
      <c r="BE81">
        <v>3.6760482481332001E-3</v>
      </c>
      <c r="BF81">
        <v>1.3934045517882E-3</v>
      </c>
      <c r="BG81">
        <v>2.7844981056283002E-3</v>
      </c>
      <c r="BH81">
        <v>1.8535127055306E-3</v>
      </c>
      <c r="BI81">
        <v>2.6252558512057998E-3</v>
      </c>
      <c r="BJ81">
        <v>2.7620617454448002E-3</v>
      </c>
      <c r="BK81">
        <v>2.6506196718962E-3</v>
      </c>
      <c r="BL81">
        <v>1.7123287671232E-3</v>
      </c>
      <c r="BN81">
        <v>3.0000468757323999E-3</v>
      </c>
      <c r="BO81">
        <v>2.7283268535569999E-3</v>
      </c>
      <c r="BP81">
        <v>2.2696052081465998E-3</v>
      </c>
      <c r="BQ81">
        <v>2.2261798753339E-3</v>
      </c>
      <c r="BS81">
        <v>1.6109977446031E-3</v>
      </c>
      <c r="BT81">
        <v>3.1334256357939002E-3</v>
      </c>
      <c r="BU81">
        <v>2.921753051831E-3</v>
      </c>
      <c r="BV81">
        <v>2.8959276018099001E-3</v>
      </c>
      <c r="BW81">
        <v>1.8212171801487E-3</v>
      </c>
      <c r="BX81">
        <v>2.5826174036788999E-3</v>
      </c>
      <c r="BY81">
        <v>3.9016315913927E-3</v>
      </c>
      <c r="BZ81">
        <v>2.0434227330779001E-3</v>
      </c>
      <c r="CA81">
        <v>2.4021029731689002E-3</v>
      </c>
      <c r="CB81">
        <v>2.3622749153145999E-3</v>
      </c>
      <c r="CC81">
        <v>2.191304347826E-3</v>
      </c>
      <c r="CD81">
        <v>1.1922230374174E-3</v>
      </c>
      <c r="CF81">
        <v>1.3040643338403999E-3</v>
      </c>
      <c r="CG81">
        <v>1.4556747052258E-3</v>
      </c>
      <c r="CH81">
        <v>2.6406997854431001E-3</v>
      </c>
      <c r="CI81">
        <v>1.6165307843688001E-3</v>
      </c>
      <c r="CJ81">
        <v>2.8161211393749001E-3</v>
      </c>
      <c r="CK81">
        <v>1.7484555309476E-3</v>
      </c>
      <c r="CL81">
        <v>2.1907709427268999E-3</v>
      </c>
      <c r="CM81">
        <v>1.5033183001503E-3</v>
      </c>
      <c r="CN81">
        <v>1.6911157431076999E-3</v>
      </c>
      <c r="CO81">
        <v>3.0318342597270998E-3</v>
      </c>
      <c r="CP81">
        <v>1.2970168612191E-3</v>
      </c>
      <c r="CQ81">
        <v>1.1099726775955999E-3</v>
      </c>
      <c r="CR81">
        <v>1.5550372098189001E-3</v>
      </c>
      <c r="CS81">
        <v>1.8910400720396001E-3</v>
      </c>
      <c r="CT81">
        <v>1.2358393408856E-3</v>
      </c>
      <c r="CU81">
        <v>2.2900763358777998E-3</v>
      </c>
      <c r="CV81">
        <v>1.5723270440251001E-3</v>
      </c>
      <c r="CW81">
        <v>4.3976511369221002E-3</v>
      </c>
      <c r="CX81">
        <v>1.8296866661584E-3</v>
      </c>
      <c r="CY81">
        <v>1.5337423312883E-3</v>
      </c>
      <c r="CZ81">
        <v>1.6662145929398999E-3</v>
      </c>
      <c r="DA81">
        <v>3.6734012355985001E-3</v>
      </c>
      <c r="DB81">
        <v>1.8652933782085E-3</v>
      </c>
      <c r="DC81">
        <v>2.4713150926743001E-3</v>
      </c>
      <c r="DD81">
        <v>2.6231869149263998E-3</v>
      </c>
      <c r="DE81">
        <v>1.5148646089754999E-3</v>
      </c>
      <c r="DF81">
        <v>1.3877110477218001E-3</v>
      </c>
      <c r="DG81">
        <v>2.1817248459957998E-3</v>
      </c>
      <c r="DH81">
        <v>1.5917532024558E-3</v>
      </c>
      <c r="DI81">
        <v>1.4956508048962001E-3</v>
      </c>
      <c r="DJ81">
        <v>1.5197568389057E-3</v>
      </c>
      <c r="DK81">
        <v>2.4318443619608002E-3</v>
      </c>
      <c r="DL81">
        <v>1.4085117448209999E-3</v>
      </c>
      <c r="DM81">
        <v>1.3625932300630999E-3</v>
      </c>
      <c r="DO81">
        <v>2.7238678924071998E-3</v>
      </c>
      <c r="DP81">
        <v>1.1178983510999E-3</v>
      </c>
      <c r="DQ81">
        <v>2.2010565071234E-3</v>
      </c>
      <c r="DR81">
        <v>1.2624584717607001E-3</v>
      </c>
      <c r="DS81">
        <v>1.9880715705764998E-3</v>
      </c>
      <c r="DT81">
        <v>1.7236586043924999E-3</v>
      </c>
      <c r="DU81">
        <v>1.8070368139459999E-3</v>
      </c>
      <c r="DV81">
        <v>1.6128031759816001E-3</v>
      </c>
      <c r="DW81">
        <v>2.8178635470923999E-3</v>
      </c>
      <c r="DX81">
        <v>2.1219469946301001E-3</v>
      </c>
      <c r="DY81">
        <v>1.1774325429271999E-3</v>
      </c>
      <c r="DZ81">
        <v>2.2357723577235001E-3</v>
      </c>
      <c r="EA81">
        <v>1.0577533319229E-3</v>
      </c>
      <c r="EB81">
        <v>1.5774586597040001E-3</v>
      </c>
      <c r="EC81">
        <v>3.1576869942766001E-3</v>
      </c>
      <c r="ED81">
        <v>2.9651145199841998E-3</v>
      </c>
      <c r="EE81">
        <v>1.2826679493346E-3</v>
      </c>
      <c r="EF81">
        <v>2.2293380892545E-3</v>
      </c>
      <c r="EG81">
        <v>2.3519593338643999E-3</v>
      </c>
      <c r="EH81">
        <v>1.4036318975348E-3</v>
      </c>
      <c r="EI81">
        <v>1.7392855550104E-3</v>
      </c>
      <c r="EJ81">
        <v>1.9740762812872001E-3</v>
      </c>
      <c r="EK81">
        <v>1.7559262510973999E-3</v>
      </c>
      <c r="EL81">
        <v>1.6005121638924E-3</v>
      </c>
      <c r="EM81">
        <v>1.4917144988163E-3</v>
      </c>
      <c r="EN81">
        <v>1.7583725585673001E-3</v>
      </c>
      <c r="EO81">
        <v>1.8235915155005E-3</v>
      </c>
      <c r="EP81">
        <v>1.2251346036044001E-3</v>
      </c>
      <c r="ER81">
        <v>2.8012430516041E-3</v>
      </c>
      <c r="ES81">
        <v>1.4227510832308999E-3</v>
      </c>
      <c r="ET81">
        <v>1.5117654791638999E-3</v>
      </c>
      <c r="EU81">
        <v>1.4593805740230001E-3</v>
      </c>
      <c r="EV81">
        <v>1.1465698452129999E-3</v>
      </c>
      <c r="EW81">
        <v>1.9570342036205001E-3</v>
      </c>
      <c r="EX81">
        <v>1.5628052353974999E-3</v>
      </c>
      <c r="EY81">
        <v>3.1833616298811E-3</v>
      </c>
      <c r="EZ81">
        <v>1.0485958645999999E-3</v>
      </c>
    </row>
    <row r="82" spans="1:156" x14ac:dyDescent="0.2">
      <c r="A82" t="s">
        <v>109</v>
      </c>
      <c r="B82">
        <f t="shared" si="2"/>
        <v>147</v>
      </c>
      <c r="C82">
        <f t="shared" si="3"/>
        <v>0.27455795361841301</v>
      </c>
      <c r="D82">
        <v>2.2004620970403001E-3</v>
      </c>
      <c r="E82">
        <v>1.7103012761477999E-3</v>
      </c>
      <c r="F82">
        <v>1.4396021463159E-3</v>
      </c>
      <c r="G82">
        <v>1.1634942057988E-3</v>
      </c>
      <c r="H82">
        <v>1.1589096977563001E-3</v>
      </c>
      <c r="I82">
        <v>1.1527643288605999E-3</v>
      </c>
      <c r="K82">
        <v>1.4253320375769E-3</v>
      </c>
      <c r="L82">
        <v>1.6908919455012E-3</v>
      </c>
      <c r="M82">
        <v>2.6743576297849998E-3</v>
      </c>
      <c r="N82">
        <v>1.8668726664091001E-3</v>
      </c>
      <c r="O82">
        <v>1.1225706868729E-3</v>
      </c>
      <c r="P82">
        <v>1.6543787088653E-3</v>
      </c>
      <c r="Q82">
        <v>1.5646258503401E-3</v>
      </c>
      <c r="R82">
        <v>2.4317751958929999E-3</v>
      </c>
      <c r="S82">
        <v>1.8207681365576E-3</v>
      </c>
      <c r="T82">
        <v>1.6421418681778E-3</v>
      </c>
      <c r="U82">
        <v>1.5809276883674999E-3</v>
      </c>
      <c r="V82">
        <v>1.9636363636362998E-3</v>
      </c>
      <c r="W82">
        <v>2.7627424447451E-3</v>
      </c>
      <c r="X82">
        <v>1.7991925574863E-3</v>
      </c>
      <c r="Y82">
        <v>1.0695523608795E-3</v>
      </c>
      <c r="Z82">
        <v>1.59909212834E-3</v>
      </c>
      <c r="AA82">
        <v>1.2757016358997E-3</v>
      </c>
      <c r="AB82">
        <v>1.2025012025012E-3</v>
      </c>
      <c r="AC82">
        <v>1.2655557899177001E-3</v>
      </c>
      <c r="AD82">
        <v>1.4423076923076E-3</v>
      </c>
      <c r="AE82">
        <v>4.0662650602409003E-3</v>
      </c>
      <c r="AF82">
        <v>3.066037735849E-3</v>
      </c>
      <c r="AG82">
        <v>3.0925428871513001E-3</v>
      </c>
      <c r="AH82">
        <v>1.6126341544792E-3</v>
      </c>
      <c r="AI82">
        <v>1.5840329478853E-3</v>
      </c>
      <c r="AJ82">
        <v>3.2602886157134998E-3</v>
      </c>
      <c r="AK82">
        <v>1.6132501613249999E-3</v>
      </c>
      <c r="AL82">
        <v>1.4260548611693001E-3</v>
      </c>
      <c r="AM82">
        <v>2.2495241391244001E-3</v>
      </c>
      <c r="AN82">
        <v>2.2849108005975E-3</v>
      </c>
      <c r="AO82">
        <v>1.2770712499334E-3</v>
      </c>
      <c r="AP82">
        <v>1.9625334522747001E-3</v>
      </c>
      <c r="AQ82">
        <v>1.4654424739061001E-3</v>
      </c>
      <c r="AR82">
        <v>1.2010569300984E-3</v>
      </c>
      <c r="AS82">
        <v>1.6598320640498999E-3</v>
      </c>
      <c r="AT82">
        <v>1.8522066807178E-3</v>
      </c>
      <c r="AU82">
        <v>1.7326017903551E-3</v>
      </c>
      <c r="AV82">
        <v>2.9597364159266999E-3</v>
      </c>
      <c r="AW82">
        <v>2.0005334755933998E-3</v>
      </c>
      <c r="AX82">
        <v>1.2042612320518E-3</v>
      </c>
      <c r="AY82">
        <v>3.6550138536815E-3</v>
      </c>
      <c r="AZ82">
        <v>1.6008174386920001E-3</v>
      </c>
      <c r="BA82">
        <v>3.1218072425927999E-3</v>
      </c>
      <c r="BB82">
        <v>1.4939982484157999E-3</v>
      </c>
      <c r="BC82">
        <v>2.5803556403208002E-3</v>
      </c>
      <c r="BD82">
        <v>1.4318885448916E-3</v>
      </c>
      <c r="BE82">
        <v>1.9529006318207E-3</v>
      </c>
      <c r="BF82">
        <v>2.1675181916705E-3</v>
      </c>
      <c r="BG82">
        <v>1.2324827680650001E-3</v>
      </c>
      <c r="BH82">
        <v>1.6143497757847001E-3</v>
      </c>
      <c r="BI82">
        <v>1.9133220610482999E-3</v>
      </c>
      <c r="BJ82">
        <v>2.3611172985254E-3</v>
      </c>
      <c r="BK82">
        <v>3.3670033670033001E-3</v>
      </c>
      <c r="BL82">
        <v>1.6424377970366E-3</v>
      </c>
      <c r="BM82">
        <v>1.5530964861191999E-3</v>
      </c>
      <c r="BN82">
        <v>1.5937749027328E-3</v>
      </c>
      <c r="BO82">
        <v>1.5005797694563E-3</v>
      </c>
      <c r="BP82">
        <v>2.8668697366063E-3</v>
      </c>
      <c r="BQ82">
        <v>1.4629182037908001E-3</v>
      </c>
      <c r="BR82">
        <v>1.6419237873708001E-3</v>
      </c>
      <c r="BS82">
        <v>1.4319979952027999E-3</v>
      </c>
      <c r="BT82">
        <v>1.4574072724621999E-3</v>
      </c>
      <c r="BU82">
        <v>1.6409845907544001E-3</v>
      </c>
      <c r="BV82">
        <v>1.5686274509802999E-3</v>
      </c>
      <c r="BW82">
        <v>1.5935650326300999E-3</v>
      </c>
      <c r="BX82">
        <v>1.8974331945395999E-3</v>
      </c>
      <c r="BY82">
        <v>2.5419720974225002E-3</v>
      </c>
      <c r="BZ82">
        <v>2.0434227330779001E-3</v>
      </c>
      <c r="CA82">
        <v>2.1301667875271001E-3</v>
      </c>
      <c r="CB82">
        <v>1.1588518452487E-3</v>
      </c>
      <c r="CD82">
        <v>1.4673514306676001E-3</v>
      </c>
      <c r="CE82">
        <v>1.5479277117757999E-3</v>
      </c>
      <c r="CF82">
        <v>2.1734405564006998E-3</v>
      </c>
      <c r="CG82">
        <v>1.0674947838323001E-3</v>
      </c>
      <c r="CH82">
        <v>2.2005831545359E-3</v>
      </c>
      <c r="CI82">
        <v>1.6165307843688001E-3</v>
      </c>
      <c r="CJ82">
        <v>1.5696412907991E-3</v>
      </c>
      <c r="CK82">
        <v>1.5541826941757001E-3</v>
      </c>
      <c r="CL82">
        <v>1.0779984003894E-3</v>
      </c>
      <c r="CM82">
        <v>1.3566531001356001E-3</v>
      </c>
      <c r="CN82">
        <v>1.8877571085852999E-3</v>
      </c>
      <c r="CO82">
        <v>2.0717534108134999E-3</v>
      </c>
      <c r="CP82">
        <v>2.2556814977725001E-3</v>
      </c>
      <c r="CQ82">
        <v>1.1526639344262E-3</v>
      </c>
      <c r="CR82">
        <v>2.2214817283127001E-3</v>
      </c>
      <c r="CS82">
        <v>1.1706438541197E-3</v>
      </c>
      <c r="CT82">
        <v>1.4123878181550001E-3</v>
      </c>
      <c r="CU82">
        <v>1.3813158851326E-3</v>
      </c>
      <c r="CV82">
        <v>1.3654419066533999E-3</v>
      </c>
      <c r="CW82">
        <v>1.9401402074656E-3</v>
      </c>
      <c r="CX82">
        <v>1.5628573606769E-3</v>
      </c>
      <c r="CY82">
        <v>1.6019086571233E-3</v>
      </c>
      <c r="CZ82">
        <v>1.6274654163598999E-3</v>
      </c>
      <c r="DA82">
        <v>2.3376189681080998E-3</v>
      </c>
      <c r="DB82">
        <v>1.2975953935363E-3</v>
      </c>
      <c r="DC82">
        <v>1.4710208884966E-3</v>
      </c>
      <c r="DD82">
        <v>2.1088365394505999E-3</v>
      </c>
      <c r="DE82">
        <v>1.104588777378E-3</v>
      </c>
      <c r="DF82">
        <v>1.7731863387555999E-3</v>
      </c>
      <c r="DG82">
        <v>2.0533880903490002E-3</v>
      </c>
      <c r="DH82">
        <v>2.1223376032743998E-3</v>
      </c>
      <c r="DI82">
        <v>1.9286023536820001E-3</v>
      </c>
      <c r="DJ82">
        <v>1.361448834853E-3</v>
      </c>
      <c r="DM82">
        <v>1.3625932300630999E-3</v>
      </c>
      <c r="DO82">
        <v>1.1673719538887999E-3</v>
      </c>
      <c r="DP82">
        <v>1.4772228210962999E-3</v>
      </c>
      <c r="DQ82">
        <v>2.0409796702416999E-3</v>
      </c>
      <c r="DR82">
        <v>1.2956810631229001E-3</v>
      </c>
      <c r="DT82">
        <v>1.7236586043924999E-3</v>
      </c>
      <c r="DU82">
        <v>1.3818516812528E-3</v>
      </c>
      <c r="DV82">
        <v>1.8299112958253001E-3</v>
      </c>
      <c r="DW82">
        <v>2.0066604047476E-3</v>
      </c>
      <c r="DX82">
        <v>1.6888965875626999E-3</v>
      </c>
      <c r="DY82">
        <v>1.8969746524937999E-3</v>
      </c>
      <c r="DZ82">
        <v>2.1951219512194998E-3</v>
      </c>
      <c r="EA82">
        <v>2.3270573302305001E-3</v>
      </c>
      <c r="EB82">
        <v>2.6109660574412E-3</v>
      </c>
      <c r="EC82">
        <v>2.6149595421352998E-3</v>
      </c>
      <c r="ED82">
        <v>1.4220447187678999E-3</v>
      </c>
      <c r="EE82">
        <v>3.0142696809362999E-3</v>
      </c>
      <c r="EF82">
        <v>2.1888046694499E-3</v>
      </c>
      <c r="EG82">
        <v>2.1622851940366001E-3</v>
      </c>
      <c r="EH82">
        <v>1.4913588911307999E-3</v>
      </c>
      <c r="EI82">
        <v>2.2744503411675E-3</v>
      </c>
      <c r="EJ82">
        <v>1.787842669845E-3</v>
      </c>
      <c r="EK82">
        <v>1.6932145992725001E-3</v>
      </c>
      <c r="EL82">
        <v>1.7427799117939E-3</v>
      </c>
      <c r="EM82">
        <v>2.2700003242857002E-3</v>
      </c>
      <c r="EN82">
        <v>3.3003300330032999E-3</v>
      </c>
      <c r="EO82">
        <v>2.2075055187637002E-3</v>
      </c>
      <c r="EP82">
        <v>2.2245865170711998E-3</v>
      </c>
      <c r="EQ82">
        <v>1.8844432479724999E-3</v>
      </c>
      <c r="ER82">
        <v>1.8383157526152001E-3</v>
      </c>
      <c r="ES82">
        <v>2.2958028843044001E-3</v>
      </c>
      <c r="ET82">
        <v>1.4789010122255E-3</v>
      </c>
      <c r="EU82">
        <v>1.7188260094048E-3</v>
      </c>
      <c r="EV82">
        <v>3.5034078603731998E-3</v>
      </c>
      <c r="EW82">
        <v>2.4462927545256001E-3</v>
      </c>
      <c r="EX82">
        <v>3.1744481344012001E-3</v>
      </c>
      <c r="EY82">
        <v>2.2283531409168001E-3</v>
      </c>
      <c r="EZ82">
        <v>1.2779762099813E-3</v>
      </c>
    </row>
    <row r="83" spans="1:156" x14ac:dyDescent="0.2">
      <c r="A83" t="s">
        <v>61</v>
      </c>
      <c r="B83">
        <f t="shared" si="2"/>
        <v>146</v>
      </c>
      <c r="C83">
        <f t="shared" si="3"/>
        <v>0.59453086482167539</v>
      </c>
      <c r="D83">
        <v>3.3006931455604998E-3</v>
      </c>
      <c r="E83">
        <v>3.4206025522957001E-3</v>
      </c>
      <c r="F83">
        <v>2.8137678314356001E-3</v>
      </c>
      <c r="G83">
        <v>2.4200679480615999E-3</v>
      </c>
      <c r="H83">
        <v>2.4105321713332002E-3</v>
      </c>
      <c r="I83">
        <v>2.3977498040299999E-3</v>
      </c>
      <c r="J83">
        <v>2.1808088818398002E-3</v>
      </c>
      <c r="K83">
        <v>1.7492711370262E-3</v>
      </c>
      <c r="L83">
        <v>2.9265437518289999E-3</v>
      </c>
      <c r="N83">
        <v>3.5406205742241998E-3</v>
      </c>
      <c r="O83">
        <v>1.6487756963445999E-3</v>
      </c>
      <c r="P83">
        <v>4.8912066175148001E-3</v>
      </c>
      <c r="Q83">
        <v>1.2244897959183001E-3</v>
      </c>
      <c r="S83">
        <v>5.8605974395448002E-3</v>
      </c>
      <c r="T83">
        <v>2.9622951347522001E-3</v>
      </c>
      <c r="U83">
        <v>1.8338761185063E-3</v>
      </c>
      <c r="V83">
        <v>1.1345454545454501E-2</v>
      </c>
      <c r="W83">
        <v>9.9233198015335998E-3</v>
      </c>
      <c r="X83">
        <v>6.0997015973319E-3</v>
      </c>
      <c r="Y83">
        <v>1.7930730755920999E-3</v>
      </c>
      <c r="Z83">
        <v>2.7855153203341998E-3</v>
      </c>
      <c r="AA83">
        <v>3.5269398168992E-3</v>
      </c>
      <c r="AB83">
        <v>5.5315055315055001E-3</v>
      </c>
      <c r="AC83">
        <v>2.1619911411094E-3</v>
      </c>
      <c r="AD83">
        <v>4.0264423076923003E-3</v>
      </c>
      <c r="AE83">
        <v>4.1666666666665998E-3</v>
      </c>
      <c r="AF83">
        <v>8.0188679245283001E-3</v>
      </c>
      <c r="AG83">
        <v>7.7605321507759999E-3</v>
      </c>
      <c r="AH83">
        <v>4.4486459433909003E-3</v>
      </c>
      <c r="AI83">
        <v>2.5344527166165001E-3</v>
      </c>
      <c r="AJ83">
        <v>1.3094601817209999E-3</v>
      </c>
      <c r="AK83">
        <v>2.5812002581199998E-3</v>
      </c>
      <c r="AL83">
        <v>1.7336353214215E-3</v>
      </c>
      <c r="AM83">
        <v>4.6144084905115996E-3</v>
      </c>
      <c r="AN83">
        <v>2.8121979084277998E-3</v>
      </c>
      <c r="AO83">
        <v>3.5651572393976001E-3</v>
      </c>
      <c r="AP83">
        <v>5.1739518287242997E-3</v>
      </c>
      <c r="AQ83">
        <v>3.5888387116069002E-3</v>
      </c>
      <c r="AR83">
        <v>5.6449675714627997E-3</v>
      </c>
      <c r="AS83">
        <v>6.5905096660808004E-3</v>
      </c>
      <c r="AT83">
        <v>7.9836494858529002E-3</v>
      </c>
      <c r="AU83">
        <v>4.2593127346230997E-3</v>
      </c>
      <c r="AV83">
        <v>9.1025855810575994E-3</v>
      </c>
      <c r="AW83">
        <v>7.3352894105094E-3</v>
      </c>
      <c r="AX83">
        <v>4.4156245175234997E-3</v>
      </c>
      <c r="AY83">
        <v>3.4781583446324002E-3</v>
      </c>
      <c r="AZ83">
        <v>1.2942779291552999E-3</v>
      </c>
      <c r="BA83">
        <v>8.2869792257918001E-3</v>
      </c>
      <c r="BB83">
        <v>4.1213744783885004E-3</v>
      </c>
      <c r="BC83">
        <v>8.9190553654568006E-3</v>
      </c>
      <c r="BD83">
        <v>4.9535603715170004E-3</v>
      </c>
      <c r="BE83">
        <v>4.6524985640435997E-3</v>
      </c>
      <c r="BF83">
        <v>2.7868091035764E-3</v>
      </c>
      <c r="BG83">
        <v>5.4320536814715997E-3</v>
      </c>
      <c r="BH83">
        <v>4.3049327354259996E-3</v>
      </c>
      <c r="BI83">
        <v>2.3582806798967001E-3</v>
      </c>
      <c r="BJ83">
        <v>1.5592284046865E-3</v>
      </c>
      <c r="BK83">
        <v>2.8655347804283E-3</v>
      </c>
      <c r="BL83">
        <v>5.6611685770198003E-3</v>
      </c>
      <c r="BM83">
        <v>1.5919238982721E-3</v>
      </c>
      <c r="BN83">
        <v>7.5469929217643998E-3</v>
      </c>
      <c r="BO83">
        <v>4.5699474797080003E-3</v>
      </c>
      <c r="BP83">
        <v>9.4965060025085004E-3</v>
      </c>
      <c r="BQ83">
        <v>4.1979391934867999E-3</v>
      </c>
      <c r="BR83">
        <v>1.2998563316686E-3</v>
      </c>
      <c r="BS83">
        <v>3.4725951383668E-3</v>
      </c>
      <c r="BT83">
        <v>3.8621292720249999E-3</v>
      </c>
      <c r="BU83">
        <v>3.8423053832298999E-3</v>
      </c>
      <c r="BV83">
        <v>7.6621417797888003E-3</v>
      </c>
      <c r="BW83">
        <v>2.8456518439823001E-3</v>
      </c>
      <c r="BX83">
        <v>4.3746376429662998E-3</v>
      </c>
      <c r="BY83">
        <v>3.0148971388034001E-3</v>
      </c>
      <c r="BZ83">
        <v>4.1890166028097E-3</v>
      </c>
      <c r="CA83">
        <v>2.4927483683827999E-3</v>
      </c>
      <c r="CB83">
        <v>8.9142449634515997E-3</v>
      </c>
      <c r="CC83">
        <v>2.191304347826E-3</v>
      </c>
      <c r="CD83">
        <v>5.1357300073366996E-3</v>
      </c>
      <c r="CE83">
        <v>1.7027204829533999E-3</v>
      </c>
      <c r="CF83">
        <v>2.2277765703108002E-3</v>
      </c>
      <c r="CG83">
        <v>1.1645397641805999E-3</v>
      </c>
      <c r="CH83">
        <v>7.0968806733783998E-3</v>
      </c>
      <c r="CI83">
        <v>5.0955861681192E-3</v>
      </c>
      <c r="CJ83">
        <v>6.8325562070078996E-3</v>
      </c>
      <c r="CK83">
        <v>1.10346971286474E-2</v>
      </c>
      <c r="CL83">
        <v>2.1907709427268999E-3</v>
      </c>
      <c r="CM83">
        <v>3.1899681003188999E-3</v>
      </c>
      <c r="CN83">
        <v>2.5170094781138E-3</v>
      </c>
      <c r="CO83">
        <v>4.2445679636179002E-3</v>
      </c>
      <c r="CP83">
        <v>4.9624992950994999E-3</v>
      </c>
      <c r="CQ83">
        <v>8.7090163934425997E-3</v>
      </c>
      <c r="CR83">
        <v>5.3315561479506E-3</v>
      </c>
      <c r="CS83">
        <v>2.2512381809995001E-3</v>
      </c>
      <c r="CT83">
        <v>1.7066352802707001E-3</v>
      </c>
      <c r="CU83">
        <v>2.0356234096691999E-3</v>
      </c>
      <c r="CV83">
        <v>2.1102284011915999E-3</v>
      </c>
      <c r="CW83">
        <v>6.1825801277905004E-3</v>
      </c>
      <c r="CX83">
        <v>2.2108713882746998E-3</v>
      </c>
      <c r="CY83">
        <v>5.4192229038854001E-3</v>
      </c>
      <c r="CZ83">
        <v>3.4486767156197001E-3</v>
      </c>
      <c r="DA83">
        <v>3.7847164245560999E-3</v>
      </c>
      <c r="DB83">
        <v>2.2302420826406E-3</v>
      </c>
      <c r="DC83">
        <v>4.4130626654898001E-3</v>
      </c>
      <c r="DD83">
        <v>4.2691081164488998E-3</v>
      </c>
      <c r="DE83">
        <v>1.7357823644511001E-3</v>
      </c>
      <c r="DF83">
        <v>3.8933004394417999E-3</v>
      </c>
      <c r="DG83">
        <v>2.3956194387405E-3</v>
      </c>
      <c r="DH83">
        <v>1.9454761363349E-3</v>
      </c>
      <c r="DI83">
        <v>2.3615539024677999E-3</v>
      </c>
      <c r="DJ83">
        <v>3.0711752786219998E-3</v>
      </c>
      <c r="DK83">
        <v>3.9677460642518004E-3</v>
      </c>
      <c r="DL83">
        <v>2.0802635000432999E-3</v>
      </c>
      <c r="DM83">
        <v>3.3706253585770998E-3</v>
      </c>
      <c r="DO83">
        <v>2.7238678924071998E-3</v>
      </c>
      <c r="DP83">
        <v>4.8309178743961003E-3</v>
      </c>
      <c r="DQ83">
        <v>3.9218825036017001E-3</v>
      </c>
      <c r="DR83">
        <v>2.3255813953487999E-3</v>
      </c>
      <c r="DT83">
        <v>2.2240756185709998E-3</v>
      </c>
      <c r="DU83">
        <v>1.9841972859015E-3</v>
      </c>
      <c r="DW83">
        <v>1.7931858936043E-3</v>
      </c>
      <c r="DX83">
        <v>5.9760956175297997E-3</v>
      </c>
      <c r="DZ83">
        <v>6.3414634146340999E-3</v>
      </c>
      <c r="EA83">
        <v>1.8193357309074999E-3</v>
      </c>
      <c r="EB83">
        <v>9.2471714534377008E-3</v>
      </c>
      <c r="EC83">
        <v>3.8484310242747001E-3</v>
      </c>
      <c r="ED83">
        <v>4.2661341563038002E-3</v>
      </c>
      <c r="EE83">
        <v>6.0606060606059999E-3</v>
      </c>
      <c r="EF83">
        <v>6.3232134895221002E-3</v>
      </c>
      <c r="EG83">
        <v>3.5658738287621E-3</v>
      </c>
      <c r="EH83">
        <v>1.8715091967131E-3</v>
      </c>
      <c r="EI83">
        <v>1.06141015921152E-2</v>
      </c>
      <c r="EJ83">
        <v>2.719010727056E-3</v>
      </c>
      <c r="EK83">
        <v>4.2016806722688996E-3</v>
      </c>
      <c r="EL83">
        <v>5.5840091051358003E-3</v>
      </c>
      <c r="EM83">
        <v>1.8160002594286E-3</v>
      </c>
      <c r="EN83">
        <v>3.5708488881675002E-3</v>
      </c>
      <c r="EO83">
        <v>5.2308282944619998E-3</v>
      </c>
      <c r="EQ83">
        <v>1.817141703402E-3</v>
      </c>
      <c r="ER83">
        <v>3.5015538145051002E-3</v>
      </c>
      <c r="ES83">
        <v>1.8431093578218001E-3</v>
      </c>
      <c r="ET83">
        <v>1.5117654791638999E-3</v>
      </c>
      <c r="EU83">
        <v>1.4918112534457E-3</v>
      </c>
      <c r="EV83">
        <v>1.1784190075801E-3</v>
      </c>
      <c r="EW83">
        <v>5.8711026108614998E-3</v>
      </c>
      <c r="EX83">
        <v>5.8605196327406999E-3</v>
      </c>
      <c r="EY83">
        <v>3.3602150537634001E-3</v>
      </c>
      <c r="EZ83">
        <v>2.2610348330438E-3</v>
      </c>
    </row>
    <row r="84" spans="1:156" x14ac:dyDescent="0.2">
      <c r="A84" t="s">
        <v>204</v>
      </c>
      <c r="B84">
        <f t="shared" si="2"/>
        <v>146</v>
      </c>
      <c r="C84">
        <f t="shared" si="3"/>
        <v>0.31612721141254857</v>
      </c>
      <c r="D84">
        <v>1.4303003630762E-3</v>
      </c>
      <c r="E84">
        <v>3.1574792790421999E-3</v>
      </c>
      <c r="F84">
        <v>3.5990053657898001E-3</v>
      </c>
      <c r="G84">
        <v>1.7685111928142001E-3</v>
      </c>
      <c r="H84">
        <v>1.7615427405895999E-3</v>
      </c>
      <c r="I84">
        <v>1.7522017798680999E-3</v>
      </c>
      <c r="J84">
        <v>1.5067406819983999E-3</v>
      </c>
      <c r="K84">
        <v>1.3605442176869999E-3</v>
      </c>
      <c r="L84">
        <v>1.6583747927031E-3</v>
      </c>
      <c r="M84">
        <v>3.3560566334556001E-3</v>
      </c>
      <c r="N84">
        <v>3.0899961375047999E-3</v>
      </c>
      <c r="Q84">
        <v>1.7006802721088001E-3</v>
      </c>
      <c r="R84">
        <v>1.7562820859227E-3</v>
      </c>
      <c r="S84">
        <v>4.0398293029870998E-3</v>
      </c>
      <c r="T84">
        <v>2.8013008339504001E-3</v>
      </c>
      <c r="U84">
        <v>1.4228349195307001E-3</v>
      </c>
      <c r="V84">
        <v>1.6000000000000001E-3</v>
      </c>
      <c r="W84">
        <v>2.5935949481281002E-3</v>
      </c>
      <c r="X84">
        <v>3.4667368790591E-3</v>
      </c>
      <c r="Y84">
        <v>1.9503601874861999E-3</v>
      </c>
      <c r="Z84">
        <v>1.8570102135561E-3</v>
      </c>
      <c r="AA84">
        <v>1.0880984541497001E-3</v>
      </c>
      <c r="AB84">
        <v>1.6233766233766001E-3</v>
      </c>
      <c r="AC84">
        <v>2.6365745623286E-3</v>
      </c>
      <c r="AD84">
        <v>1.5024038461538001E-3</v>
      </c>
      <c r="AE84">
        <v>6.1746987951807001E-3</v>
      </c>
      <c r="AF84">
        <v>2.8891509433962002E-3</v>
      </c>
      <c r="AG84">
        <v>2.8007935581748E-3</v>
      </c>
      <c r="AH84">
        <v>3.9481732747594003E-3</v>
      </c>
      <c r="AI84">
        <v>2.006441733988E-3</v>
      </c>
      <c r="AJ84">
        <v>1.0422234099412E-3</v>
      </c>
      <c r="AK84">
        <v>2.0434502043450002E-3</v>
      </c>
      <c r="AL84">
        <v>2.2649106618571999E-3</v>
      </c>
      <c r="AM84">
        <v>4.3836880659859998E-3</v>
      </c>
      <c r="AN84">
        <v>1.4939801388521999E-3</v>
      </c>
      <c r="AO84">
        <v>2.9266216144309002E-3</v>
      </c>
      <c r="AP84">
        <v>3.9845376152244996E-3</v>
      </c>
      <c r="AQ84">
        <v>1.1663725812722E-3</v>
      </c>
      <c r="AR84">
        <v>1.6214268556329001E-3</v>
      </c>
      <c r="AS84">
        <v>3.8078500292911001E-3</v>
      </c>
      <c r="AT84">
        <v>1.7244682889442E-3</v>
      </c>
      <c r="AV84">
        <v>2.6805159993298E-3</v>
      </c>
      <c r="AW84">
        <v>1.4003734329154E-3</v>
      </c>
      <c r="AX84">
        <v>1.6674386289949E-3</v>
      </c>
      <c r="AY84">
        <v>2.1222661085892E-3</v>
      </c>
      <c r="AZ84">
        <v>2.2138964577656001E-3</v>
      </c>
      <c r="BA84">
        <v>2.7244863208081998E-3</v>
      </c>
      <c r="BB84">
        <v>3.6577198495698002E-3</v>
      </c>
      <c r="BC84">
        <v>2.7486397038199999E-3</v>
      </c>
      <c r="BD84">
        <v>1.9736842105262998E-3</v>
      </c>
      <c r="BE84">
        <v>3.7334865020102999E-3</v>
      </c>
      <c r="BF84">
        <v>2.5158693296175E-3</v>
      </c>
      <c r="BG84">
        <v>3.5605057744099999E-3</v>
      </c>
      <c r="BH84">
        <v>2.0926756352764998E-3</v>
      </c>
      <c r="BI84">
        <v>1.1568924090059E-3</v>
      </c>
      <c r="BJ84">
        <v>2.7175123624536999E-3</v>
      </c>
      <c r="BK84">
        <v>2.0775127158105E-3</v>
      </c>
      <c r="BL84">
        <v>2.4461839530331999E-3</v>
      </c>
      <c r="BM84">
        <v>1.5142690739662001E-3</v>
      </c>
      <c r="BN84">
        <v>3.8438100595321002E-3</v>
      </c>
      <c r="BO84">
        <v>2.6601186822181001E-3</v>
      </c>
      <c r="BP84">
        <v>2.7474168309144001E-3</v>
      </c>
      <c r="BQ84">
        <v>2.9258364075817E-3</v>
      </c>
      <c r="BR84">
        <v>2.2918519532051001E-3</v>
      </c>
      <c r="BS84">
        <v>1.2171982959223E-3</v>
      </c>
      <c r="BT84">
        <v>1.4574072724621999E-3</v>
      </c>
      <c r="BU84">
        <v>1.7210326195717001E-3</v>
      </c>
      <c r="BV84">
        <v>1.5082956259426E-3</v>
      </c>
      <c r="BW84">
        <v>1.0623766884199999E-3</v>
      </c>
      <c r="BX84">
        <v>1.7393137616612999E-3</v>
      </c>
      <c r="BY84">
        <v>2.8375502482855999E-3</v>
      </c>
      <c r="BZ84">
        <v>1.7369093231162001E-3</v>
      </c>
      <c r="CA84">
        <v>1.178390137781E-3</v>
      </c>
      <c r="CB84">
        <v>2.9417008379390001E-3</v>
      </c>
      <c r="CC84">
        <v>1.7043478260869E-3</v>
      </c>
      <c r="CD84">
        <v>1.4673514306676001E-3</v>
      </c>
      <c r="CE84">
        <v>1.5479277117757999E-3</v>
      </c>
      <c r="CF84">
        <v>1.7387524451206E-3</v>
      </c>
      <c r="CG84">
        <v>1.4556747052258E-3</v>
      </c>
      <c r="CH84">
        <v>2.4756560488529001E-3</v>
      </c>
      <c r="CI84">
        <v>2.1436603879673001E-3</v>
      </c>
      <c r="CJ84">
        <v>4.0626009879506002E-3</v>
      </c>
      <c r="CK84">
        <v>2.6809651474529999E-3</v>
      </c>
      <c r="CL84">
        <v>1.7039329554542999E-3</v>
      </c>
      <c r="CM84">
        <v>1.3199868001319E-3</v>
      </c>
      <c r="CN84">
        <v>2.1237267471584998E-3</v>
      </c>
      <c r="CO84">
        <v>1.7180394138453E-3</v>
      </c>
      <c r="CP84">
        <v>2.2556814977725001E-3</v>
      </c>
      <c r="CQ84">
        <v>1.7076502732240001E-3</v>
      </c>
      <c r="CR84">
        <v>2.6657780739753E-3</v>
      </c>
      <c r="CS84">
        <v>2.1161638901395002E-3</v>
      </c>
      <c r="CT84">
        <v>1.5889362954244E-3</v>
      </c>
      <c r="CU84">
        <v>2.4718284260267999E-3</v>
      </c>
      <c r="CV84">
        <v>2.2757365110890001E-3</v>
      </c>
      <c r="CW84">
        <v>3.2076984763431998E-3</v>
      </c>
      <c r="CX84">
        <v>2.6682930548143002E-3</v>
      </c>
      <c r="CY84">
        <v>2.1472392638036001E-3</v>
      </c>
      <c r="CZ84">
        <v>1.6662145929398999E-3</v>
      </c>
      <c r="DA84">
        <v>2.9498525073746E-3</v>
      </c>
      <c r="DB84">
        <v>1.7841936661123999E-3</v>
      </c>
      <c r="DC84">
        <v>1.7652250661958999E-3</v>
      </c>
      <c r="DD84">
        <v>1.7487912766175999E-3</v>
      </c>
      <c r="DE84">
        <v>1.6411033263901999E-3</v>
      </c>
      <c r="DF84">
        <v>1.3106159895150001E-3</v>
      </c>
      <c r="DG84">
        <v>1.1122518822724E-3</v>
      </c>
      <c r="DH84">
        <v>2.400262765608E-3</v>
      </c>
      <c r="DI84">
        <v>2.5977092927146001E-3</v>
      </c>
      <c r="DJ84">
        <v>2.3112968591691E-3</v>
      </c>
      <c r="DK84">
        <v>3.4131148939801001E-3</v>
      </c>
      <c r="DL84">
        <v>2.1669411458784E-3</v>
      </c>
      <c r="DM84">
        <v>1.2908777969017999E-3</v>
      </c>
      <c r="DO84">
        <v>2.7725083904859E-3</v>
      </c>
      <c r="DP84">
        <v>2.4354214077534002E-3</v>
      </c>
      <c r="DQ84">
        <v>1.2405954858331E-3</v>
      </c>
      <c r="DS84">
        <v>1.8776231499888999E-3</v>
      </c>
      <c r="DT84">
        <v>2.8912983041422999E-3</v>
      </c>
      <c r="DU84">
        <v>1.8424689083371001E-3</v>
      </c>
      <c r="DV84">
        <v>2.6052974381240998E-3</v>
      </c>
      <c r="DW84">
        <v>2.476304329263E-3</v>
      </c>
      <c r="DX84">
        <v>1.6022865061493001E-3</v>
      </c>
      <c r="DY84">
        <v>1.1774325429271999E-3</v>
      </c>
      <c r="DZ84">
        <v>1.7073170731707E-3</v>
      </c>
      <c r="EA84">
        <v>1.015443198646E-3</v>
      </c>
      <c r="EB84">
        <v>1.4686684073106999E-3</v>
      </c>
      <c r="EC84">
        <v>2.8123149792776002E-3</v>
      </c>
      <c r="ED84">
        <v>2.2087077546821001E-3</v>
      </c>
      <c r="EE84">
        <v>1.4109347442680001E-3</v>
      </c>
      <c r="EF84">
        <v>1.7024036317943999E-3</v>
      </c>
      <c r="EG84">
        <v>1.4035886347254999E-3</v>
      </c>
      <c r="EH84">
        <v>2.2516595022954999E-3</v>
      </c>
      <c r="EI84">
        <v>2.4082415377067999E-3</v>
      </c>
      <c r="EJ84">
        <v>1.787842669845E-3</v>
      </c>
      <c r="EK84">
        <v>1.7559262510973999E-3</v>
      </c>
      <c r="EL84">
        <v>1.4938113529661999E-3</v>
      </c>
      <c r="EM84">
        <v>1.5241430748775E-3</v>
      </c>
      <c r="EN84">
        <v>1.5149055889195E-3</v>
      </c>
      <c r="EO84">
        <v>2.3514732699875E-3</v>
      </c>
      <c r="EP84">
        <v>1.1928942192990001E-3</v>
      </c>
      <c r="EQ84">
        <v>1.0095231685567001E-3</v>
      </c>
      <c r="ER84">
        <v>1.3130826804394001E-3</v>
      </c>
      <c r="ES84">
        <v>1.5197568389057E-3</v>
      </c>
      <c r="ET84">
        <v>1.3803076114105E-3</v>
      </c>
      <c r="EU84">
        <v>1.3620885357547999E-3</v>
      </c>
      <c r="EW84">
        <v>3.1134635057599E-3</v>
      </c>
      <c r="EX84">
        <v>2.8325844891580001E-3</v>
      </c>
      <c r="EY84">
        <v>1.627051499717E-3</v>
      </c>
    </row>
    <row r="85" spans="1:156" x14ac:dyDescent="0.2">
      <c r="A85" t="s">
        <v>222</v>
      </c>
      <c r="B85">
        <f t="shared" si="2"/>
        <v>146</v>
      </c>
      <c r="C85">
        <f t="shared" si="3"/>
        <v>0.29181047438760582</v>
      </c>
      <c r="D85">
        <v>1.3202772582242E-3</v>
      </c>
      <c r="E85">
        <v>2.3023286409682001E-3</v>
      </c>
      <c r="F85">
        <v>2.1594032194738001E-3</v>
      </c>
      <c r="G85">
        <v>2.6993065574532999E-3</v>
      </c>
      <c r="H85">
        <v>2.5032449471537E-3</v>
      </c>
      <c r="I85">
        <v>2.5821920966476999E-3</v>
      </c>
      <c r="J85">
        <v>1.5067406819983999E-3</v>
      </c>
      <c r="K85">
        <v>1.2633624878521999E-3</v>
      </c>
      <c r="L85">
        <v>1.4957890287126E-3</v>
      </c>
      <c r="M85">
        <v>1.3633980073412999E-3</v>
      </c>
      <c r="N85">
        <v>2.3818720226599002E-3</v>
      </c>
      <c r="O85">
        <v>1.2628920227319999E-3</v>
      </c>
      <c r="P85">
        <v>1.438590181622E-3</v>
      </c>
      <c r="Q85">
        <v>2.7210884353741E-3</v>
      </c>
      <c r="S85">
        <v>2.1052631578946999E-3</v>
      </c>
      <c r="T85">
        <v>1.7709373088192E-3</v>
      </c>
      <c r="U85">
        <v>1.2647421506939999E-3</v>
      </c>
      <c r="V85">
        <v>1.7454545454544999E-3</v>
      </c>
      <c r="W85">
        <v>1.6350924672981001E-3</v>
      </c>
      <c r="X85">
        <v>1.2725996138318E-3</v>
      </c>
      <c r="Y85">
        <v>2.1076472993802001E-3</v>
      </c>
      <c r="Z85">
        <v>2.3212627669452002E-3</v>
      </c>
      <c r="AB85">
        <v>1.5031265031264999E-3</v>
      </c>
      <c r="AC85">
        <v>1.7928707023833999E-3</v>
      </c>
      <c r="AD85">
        <v>1.5625000000000001E-3</v>
      </c>
      <c r="AE85">
        <v>1.7570281124497E-3</v>
      </c>
      <c r="AF85">
        <v>1.7099056603773E-3</v>
      </c>
      <c r="AG85">
        <v>1.6921461080638999E-3</v>
      </c>
      <c r="AH85">
        <v>1.6126341544792E-3</v>
      </c>
      <c r="AI85">
        <v>2.3232483235651E-3</v>
      </c>
      <c r="AJ85">
        <v>1.1491181186530999E-3</v>
      </c>
      <c r="AK85">
        <v>2.3661002366100001E-3</v>
      </c>
      <c r="AL85">
        <v>1.6497497413527E-3</v>
      </c>
      <c r="AM85">
        <v>1.6727230778103999E-3</v>
      </c>
      <c r="AN85">
        <v>2.9879602777045E-3</v>
      </c>
      <c r="AO85">
        <v>1.8091842707390999E-3</v>
      </c>
      <c r="AP85">
        <v>2.1409455842997002E-3</v>
      </c>
      <c r="AQ85">
        <v>2.0934892484372998E-3</v>
      </c>
      <c r="AR85">
        <v>1.5013211626231E-3</v>
      </c>
      <c r="AS85">
        <v>1.3669205233352E-3</v>
      </c>
      <c r="AT85">
        <v>1.4689915053968999E-3</v>
      </c>
      <c r="AU85">
        <v>2.2018481085763E-3</v>
      </c>
      <c r="AV85">
        <v>1.6194784162617E-3</v>
      </c>
      <c r="AW85">
        <v>1.3336889837289E-3</v>
      </c>
      <c r="AX85">
        <v>2.4702794503628001E-3</v>
      </c>
      <c r="AY85">
        <v>2.1222661085892E-3</v>
      </c>
      <c r="AZ85">
        <v>1.3964577656674999E-3</v>
      </c>
      <c r="BA85">
        <v>1.6460438188216E-3</v>
      </c>
      <c r="BB85">
        <v>1.4939982484157999E-3</v>
      </c>
      <c r="BC85">
        <v>1.6267459471587999E-3</v>
      </c>
      <c r="BD85">
        <v>1.5866873065015E-3</v>
      </c>
      <c r="BE85">
        <v>2.1826536473291002E-3</v>
      </c>
      <c r="BF85">
        <v>1.3934045517882E-3</v>
      </c>
      <c r="BG85">
        <v>2.0084904368466001E-3</v>
      </c>
      <c r="BH85">
        <v>2.2122571001494001E-3</v>
      </c>
      <c r="BI85">
        <v>2.7142475749754999E-3</v>
      </c>
      <c r="BK85">
        <v>3.2953649974926001E-3</v>
      </c>
      <c r="BL85">
        <v>2.0617836175565998E-3</v>
      </c>
      <c r="BM85">
        <v>2.4461269656376999E-3</v>
      </c>
      <c r="BN85">
        <v>1.3125205081329001E-3</v>
      </c>
      <c r="BO85">
        <v>2.5237023395401998E-3</v>
      </c>
      <c r="BP85">
        <v>1.4931613211490999E-3</v>
      </c>
      <c r="BQ85">
        <v>1.9717593181528999E-3</v>
      </c>
      <c r="BR85">
        <v>1.4024765683792E-3</v>
      </c>
      <c r="BT85">
        <v>3.4977774539094002E-3</v>
      </c>
      <c r="BU85">
        <v>2.3213928357013998E-3</v>
      </c>
      <c r="BV85">
        <v>1.5686274509802999E-3</v>
      </c>
      <c r="BW85">
        <v>2.0868113522537002E-3</v>
      </c>
      <c r="BX85">
        <v>3.1096821799399001E-3</v>
      </c>
      <c r="BY85">
        <v>2.8966658784581999E-3</v>
      </c>
      <c r="BZ85">
        <v>2.8097062579821E-3</v>
      </c>
      <c r="CA85">
        <v>3.3085569253080999E-3</v>
      </c>
      <c r="CB85">
        <v>1.916562667142E-3</v>
      </c>
      <c r="CC85">
        <v>1.4608695652173001E-3</v>
      </c>
      <c r="CD85">
        <v>2.1551724137930999E-3</v>
      </c>
      <c r="CE85">
        <v>2.1670987964862E-3</v>
      </c>
      <c r="CF85">
        <v>1.7930884590306E-3</v>
      </c>
      <c r="CG85">
        <v>1.6982871560967999E-3</v>
      </c>
      <c r="CH85">
        <v>2.3106123122627002E-3</v>
      </c>
      <c r="CI85">
        <v>2.5653640708462001E-3</v>
      </c>
      <c r="CJ85">
        <v>1.3849776095286E-3</v>
      </c>
      <c r="CK85">
        <v>2.0204375024284E-3</v>
      </c>
      <c r="CL85">
        <v>1.1823208262335999E-3</v>
      </c>
      <c r="CM85">
        <v>2.2366443002236002E-3</v>
      </c>
      <c r="CN85">
        <v>1.6911157431076999E-3</v>
      </c>
      <c r="CO85">
        <v>2.8297119757453E-3</v>
      </c>
      <c r="CP85">
        <v>1.6353690858850001E-3</v>
      </c>
      <c r="CQ85">
        <v>2.9456967213114002E-3</v>
      </c>
      <c r="CR85">
        <v>1.9993335554815E-3</v>
      </c>
      <c r="CS85">
        <v>1.4407924358397E-3</v>
      </c>
      <c r="CT85">
        <v>1.2652640870972E-3</v>
      </c>
      <c r="CU85">
        <v>1.6357688113413E-3</v>
      </c>
      <c r="CV85">
        <v>2.1516054286659998E-3</v>
      </c>
      <c r="CW85">
        <v>1.3192953410766E-3</v>
      </c>
      <c r="CX85">
        <v>2.2871083326980002E-3</v>
      </c>
      <c r="CY85">
        <v>2.1472392638036001E-3</v>
      </c>
      <c r="CZ85">
        <v>1.2399736505598999E-3</v>
      </c>
      <c r="DA85">
        <v>2.7828797239383002E-3</v>
      </c>
      <c r="DB85">
        <v>2.7979400673127002E-3</v>
      </c>
      <c r="DC85">
        <v>2.0594292438951998E-3</v>
      </c>
      <c r="DD85">
        <v>2.8289270651167E-3</v>
      </c>
      <c r="DE85">
        <v>2.2091775547559999E-3</v>
      </c>
      <c r="DF85">
        <v>2.3899468044098001E-3</v>
      </c>
      <c r="DG85">
        <v>3.1656399726214001E-3</v>
      </c>
      <c r="DH85">
        <v>1.9707420601834001E-3</v>
      </c>
      <c r="DI85">
        <v>1.7318061951430001E-3</v>
      </c>
      <c r="DJ85">
        <v>1.8047112462005999E-3</v>
      </c>
      <c r="DK85">
        <v>1.7492213831648E-3</v>
      </c>
      <c r="DL85">
        <v>1.6252058594088E-3</v>
      </c>
      <c r="DM85">
        <v>2.0080321285140001E-3</v>
      </c>
      <c r="DO85">
        <v>2.0429009193053999E-3</v>
      </c>
      <c r="DP85">
        <v>2.3156465844212E-3</v>
      </c>
      <c r="DQ85">
        <v>2.3211141347846001E-3</v>
      </c>
      <c r="DS85">
        <v>1.2517487666593001E-3</v>
      </c>
      <c r="DT85">
        <v>1.9460661662496E-3</v>
      </c>
      <c r="DV85">
        <v>2.1090503070528999E-3</v>
      </c>
      <c r="DW85">
        <v>1.1527623601741001E-3</v>
      </c>
      <c r="DX85">
        <v>1.1692360990818999E-3</v>
      </c>
      <c r="DY85">
        <v>2.8781684382664999E-3</v>
      </c>
      <c r="DZ85">
        <v>1.9512195121951E-3</v>
      </c>
      <c r="EA85">
        <v>2.1578167971229001E-3</v>
      </c>
      <c r="EB85">
        <v>1.6862489120974E-3</v>
      </c>
      <c r="EC85">
        <v>2.6149595421352998E-3</v>
      </c>
      <c r="ED85">
        <v>1.8758887779492001E-3</v>
      </c>
      <c r="EE85">
        <v>1.7316017316016999E-3</v>
      </c>
      <c r="EF85">
        <v>1.9456041506220999E-3</v>
      </c>
      <c r="EG85">
        <v>2.2760896779333E-3</v>
      </c>
      <c r="EH85">
        <v>2.2516595022954999E-3</v>
      </c>
      <c r="EI85">
        <v>2.006867948089E-3</v>
      </c>
      <c r="EJ85">
        <v>2.1603098927294E-3</v>
      </c>
      <c r="EK85">
        <v>1.9754170324845998E-3</v>
      </c>
      <c r="EL85">
        <v>1.7427799117939E-3</v>
      </c>
      <c r="EM85">
        <v>1.6214288030612001E-3</v>
      </c>
      <c r="EN85">
        <v>1.8936319861494E-3</v>
      </c>
      <c r="EO85">
        <v>2.9753335252903001E-3</v>
      </c>
      <c r="EP85">
        <v>3.0305961247057999E-3</v>
      </c>
      <c r="EQ85">
        <v>1.6825386142611E-3</v>
      </c>
      <c r="ER85">
        <v>2.4948570928349E-3</v>
      </c>
      <c r="ES85">
        <v>1.5844273426889001E-3</v>
      </c>
      <c r="ET85">
        <v>2.1690548179308E-3</v>
      </c>
      <c r="EU85">
        <v>1.8809794065184999E-3</v>
      </c>
      <c r="EV85">
        <v>2.4842346646283E-3</v>
      </c>
      <c r="EW85">
        <v>2.3128586042787001E-3</v>
      </c>
      <c r="EX85">
        <v>2.3930455167023999E-3</v>
      </c>
      <c r="EY85">
        <v>2.4759479343519999E-3</v>
      </c>
      <c r="EZ85">
        <v>1.1469017269063E-3</v>
      </c>
    </row>
    <row r="86" spans="1:156" x14ac:dyDescent="0.2">
      <c r="A86" t="s">
        <v>8</v>
      </c>
      <c r="B86">
        <f t="shared" si="2"/>
        <v>145</v>
      </c>
      <c r="C86">
        <f t="shared" si="3"/>
        <v>1.5158176415682942</v>
      </c>
      <c r="D86">
        <v>1.7933766090878999E-2</v>
      </c>
      <c r="E86">
        <v>1.5984738850151298E-2</v>
      </c>
      <c r="F86">
        <v>1.2825546394450899E-2</v>
      </c>
      <c r="G86">
        <v>7.7256015265044003E-3</v>
      </c>
      <c r="H86">
        <v>7.9269423326534007E-3</v>
      </c>
      <c r="I86">
        <v>7.6082445704800002E-3</v>
      </c>
      <c r="J86">
        <v>7.3750991276764002E-3</v>
      </c>
      <c r="K86">
        <v>1.0689990281826999E-2</v>
      </c>
      <c r="M86">
        <v>1.1274252753015201E-2</v>
      </c>
      <c r="N86">
        <v>1.5385605767992701E-2</v>
      </c>
      <c r="O86">
        <v>5.8584157721181E-3</v>
      </c>
      <c r="P86">
        <v>5.3587484265418999E-3</v>
      </c>
      <c r="R86">
        <v>1.42529046203728E-2</v>
      </c>
      <c r="S86">
        <v>1.18918918918918E-2</v>
      </c>
      <c r="U86">
        <v>1.00230815442501E-2</v>
      </c>
      <c r="V86">
        <v>1.3090909090908999E-3</v>
      </c>
      <c r="W86">
        <v>1.15020297699594E-2</v>
      </c>
      <c r="X86">
        <v>1.08829208355274E-2</v>
      </c>
      <c r="Y86">
        <v>1.27087986410393E-2</v>
      </c>
      <c r="Z86">
        <v>1.08841431961209E-2</v>
      </c>
      <c r="AA86">
        <v>1.08434639051478E-2</v>
      </c>
      <c r="AB86">
        <v>1.31072631072631E-2</v>
      </c>
      <c r="AC86">
        <v>1.35519932503691E-2</v>
      </c>
      <c r="AD86">
        <v>2.0793269230769199E-2</v>
      </c>
      <c r="AE86">
        <v>1.09437751004016E-2</v>
      </c>
      <c r="AF86">
        <v>1.3502358490566E-2</v>
      </c>
      <c r="AG86">
        <v>1.3420469132920901E-2</v>
      </c>
      <c r="AH86">
        <v>1.2344992492909899E-2</v>
      </c>
      <c r="AI86">
        <v>1.10354295369343E-2</v>
      </c>
      <c r="AJ86">
        <v>8.3377872795296001E-3</v>
      </c>
      <c r="AK86">
        <v>1.12389761238976E-2</v>
      </c>
      <c r="AL86">
        <v>6.1516092050442998E-3</v>
      </c>
      <c r="AM86">
        <v>9.6902578300744006E-3</v>
      </c>
      <c r="AN86">
        <v>1.4851920203884299E-2</v>
      </c>
      <c r="AO86">
        <v>1.7080827967860299E-2</v>
      </c>
      <c r="AP86">
        <v>1.2845673505798299E-2</v>
      </c>
      <c r="AQ86">
        <v>6.8786075305797998E-3</v>
      </c>
      <c r="AR86">
        <v>1.30915205380735E-2</v>
      </c>
      <c r="AS86">
        <v>8.9338019917984002E-3</v>
      </c>
      <c r="AT86">
        <v>1.2135147218496E-3</v>
      </c>
      <c r="AU86">
        <v>2.6349985561651E-3</v>
      </c>
      <c r="AV86">
        <v>1.37934885798849E-2</v>
      </c>
      <c r="AW86">
        <v>1.4270472125900199E-2</v>
      </c>
      <c r="AX86">
        <v>9.1400339663424007E-3</v>
      </c>
      <c r="AY86">
        <v>1.49737664328243E-2</v>
      </c>
      <c r="AZ86">
        <v>8.3446866485013E-3</v>
      </c>
      <c r="BA86">
        <v>1.30548302872062E-2</v>
      </c>
      <c r="BB86">
        <v>1.13852969965483E-2</v>
      </c>
      <c r="BC86">
        <v>1.29017782016043E-2</v>
      </c>
      <c r="BD86">
        <v>5.0696594427244003E-3</v>
      </c>
      <c r="BE86">
        <v>1.25215393452039E-2</v>
      </c>
      <c r="BF86">
        <v>9.9086545904938008E-3</v>
      </c>
      <c r="BG86">
        <v>9.3120920253799994E-3</v>
      </c>
      <c r="BI86">
        <v>9.9225772003203004E-3</v>
      </c>
      <c r="BJ86">
        <v>1.05136543858867E-2</v>
      </c>
      <c r="BK86">
        <v>1.3109821620459899E-2</v>
      </c>
      <c r="BL86">
        <v>8.1422980150964008E-3</v>
      </c>
      <c r="BM86">
        <v>1.02504368083867E-2</v>
      </c>
      <c r="BN86">
        <v>9.5157736839638005E-3</v>
      </c>
      <c r="BO86">
        <v>1.6983834663392601E-2</v>
      </c>
      <c r="BP86">
        <v>1.23633757391148E-2</v>
      </c>
      <c r="BR86">
        <v>8.2438256824245004E-3</v>
      </c>
      <c r="BS86">
        <v>1.0417785415100401E-2</v>
      </c>
      <c r="BT86">
        <v>1.5448517088100199E-2</v>
      </c>
      <c r="BU86">
        <v>2.3213928357013998E-3</v>
      </c>
      <c r="BV86">
        <v>1.2066365007540999E-3</v>
      </c>
      <c r="BW86">
        <v>9.4855061466079006E-3</v>
      </c>
      <c r="BX86">
        <v>1.09629473462288E-2</v>
      </c>
      <c r="BY86">
        <v>1.52518325845353E-2</v>
      </c>
      <c r="BZ86">
        <v>1.7011494252873498E-2</v>
      </c>
      <c r="CA86">
        <v>1.0333575054387201E-2</v>
      </c>
      <c r="CB86">
        <v>5.0811196291673999E-3</v>
      </c>
      <c r="CC86">
        <v>1.18608695652173E-2</v>
      </c>
      <c r="CD86">
        <v>7.1991929567131003E-3</v>
      </c>
      <c r="CE86">
        <v>1.1957741573468499E-2</v>
      </c>
      <c r="CF86">
        <v>1.34753314496848E-2</v>
      </c>
      <c r="CG86">
        <v>6.2108787422970003E-3</v>
      </c>
      <c r="CH86">
        <v>1.2928426032898699E-2</v>
      </c>
      <c r="CI86">
        <v>8.3637897104301001E-3</v>
      </c>
      <c r="CJ86">
        <v>1.0248834310511899E-2</v>
      </c>
      <c r="CK86">
        <v>1.2899716361658301E-2</v>
      </c>
      <c r="CL86">
        <v>1.22057238237646E-2</v>
      </c>
      <c r="CM86">
        <v>1.1733216001173E-3</v>
      </c>
      <c r="CN86">
        <v>7.8263263460101005E-3</v>
      </c>
      <c r="CO86">
        <v>1.7129863567458301E-2</v>
      </c>
      <c r="CP86">
        <v>1.0658095076975099E-2</v>
      </c>
      <c r="CQ86">
        <v>1.03312841530054E-2</v>
      </c>
      <c r="CR86">
        <v>1.03298900366544E-2</v>
      </c>
      <c r="CS86">
        <v>1.2471859522737499E-2</v>
      </c>
      <c r="CU86">
        <v>6.9065794256633001E-3</v>
      </c>
      <c r="CV86">
        <v>1.32406487917908E-2</v>
      </c>
      <c r="CW86">
        <v>3.4146467651394998E-3</v>
      </c>
      <c r="CX86">
        <v>1.17023709689715E-2</v>
      </c>
      <c r="CY86">
        <v>1.17586912065439E-2</v>
      </c>
      <c r="CZ86">
        <v>9.9585383810594005E-3</v>
      </c>
      <c r="DA86">
        <v>1.4971892914788201E-2</v>
      </c>
      <c r="DB86">
        <v>1.16783585418271E-2</v>
      </c>
      <c r="DC86">
        <v>1.25330979699911E-2</v>
      </c>
      <c r="DD86">
        <v>1.6870692315605298E-2</v>
      </c>
      <c r="DE86">
        <v>9.2785457299752998E-3</v>
      </c>
      <c r="DF86">
        <v>1.0176547683293499E-2</v>
      </c>
      <c r="DG86">
        <v>1.0095824777549601E-2</v>
      </c>
      <c r="DH86">
        <v>8.6156800323402994E-3</v>
      </c>
      <c r="DI86">
        <v>8.0292832683905996E-3</v>
      </c>
      <c r="DJ86">
        <v>8.1053698074974E-3</v>
      </c>
      <c r="DK86">
        <v>1.4804385852638701E-2</v>
      </c>
      <c r="DL86">
        <v>8.3427234116320997E-3</v>
      </c>
      <c r="DM86">
        <v>6.4902467010900002E-3</v>
      </c>
      <c r="DO86">
        <v>1.1771000535045401E-2</v>
      </c>
      <c r="DP86">
        <v>7.7454385754781004E-3</v>
      </c>
      <c r="DQ86">
        <v>1.13654554186009E-2</v>
      </c>
      <c r="DR86">
        <v>1.04651162790697E-2</v>
      </c>
      <c r="DS86">
        <v>7.6945733009351003E-3</v>
      </c>
      <c r="DT86">
        <v>1.26216291353906E-2</v>
      </c>
      <c r="DU86">
        <v>1.0239875279027699E-2</v>
      </c>
      <c r="DV86">
        <v>5.5207493331678997E-3</v>
      </c>
      <c r="DW86">
        <v>9.8625224148235994E-3</v>
      </c>
      <c r="DX86">
        <v>1.00467694439632E-2</v>
      </c>
      <c r="DY86">
        <v>7.1300081766148002E-3</v>
      </c>
      <c r="DZ86">
        <v>1.25609756097561E-2</v>
      </c>
      <c r="EA86">
        <v>1.3750793314998899E-2</v>
      </c>
      <c r="EB86">
        <v>1.24020887728459E-2</v>
      </c>
      <c r="EC86">
        <v>1.6281823564239101E-2</v>
      </c>
      <c r="ED86">
        <v>8.1389367946505999E-3</v>
      </c>
      <c r="EE86">
        <v>1.08706108706108E-2</v>
      </c>
      <c r="EF86">
        <v>1.2524826719630301E-2</v>
      </c>
      <c r="EG86">
        <v>1.1532187701528701E-2</v>
      </c>
      <c r="EH86">
        <v>1.0117846594730501E-2</v>
      </c>
      <c r="EI86">
        <v>2.0960620791151E-3</v>
      </c>
      <c r="EJ86">
        <v>1.3259833134684099E-2</v>
      </c>
      <c r="EK86">
        <v>1.2166060454032301E-2</v>
      </c>
      <c r="EL86">
        <v>9.4608052354531007E-3</v>
      </c>
      <c r="EM86">
        <v>1.10257158608165E-2</v>
      </c>
      <c r="EN86">
        <v>1.0604339122436799E-2</v>
      </c>
      <c r="EO86">
        <v>8.3981188213840003E-3</v>
      </c>
      <c r="EP86">
        <v>7.0284037785730002E-3</v>
      </c>
      <c r="EQ86">
        <v>7.4031699027492003E-3</v>
      </c>
      <c r="ER86">
        <v>1.03295837527902E-2</v>
      </c>
      <c r="ES86">
        <v>1.09293151393649E-2</v>
      </c>
      <c r="ET86">
        <v>1.0286578151702299E-2</v>
      </c>
      <c r="EU86">
        <v>1.01183719798929E-2</v>
      </c>
      <c r="EV86">
        <v>7.1660615325816E-3</v>
      </c>
      <c r="EW86">
        <v>5.7821465106968999E-3</v>
      </c>
      <c r="EY86">
        <v>1.1283248443689799E-2</v>
      </c>
      <c r="EZ86">
        <v>8.4543041583378994E-3</v>
      </c>
    </row>
    <row r="87" spans="1:156" x14ac:dyDescent="0.2">
      <c r="A87" t="s">
        <v>163</v>
      </c>
      <c r="B87">
        <f t="shared" si="2"/>
        <v>145</v>
      </c>
      <c r="C87">
        <f t="shared" si="3"/>
        <v>0.47502261503390908</v>
      </c>
      <c r="D87">
        <v>1.6503465727802E-3</v>
      </c>
      <c r="E87">
        <v>4.6704381002499002E-3</v>
      </c>
      <c r="F87">
        <v>4.3842429001439004E-3</v>
      </c>
      <c r="G87">
        <v>1.8150509610462E-3</v>
      </c>
      <c r="H87">
        <v>1.8078991284998999E-3</v>
      </c>
      <c r="I87">
        <v>1.7983123530224999E-3</v>
      </c>
      <c r="J87">
        <v>2.2204599524187E-3</v>
      </c>
      <c r="M87">
        <v>9.1242789722076004E-3</v>
      </c>
      <c r="N87">
        <v>4.6349942062571996E-3</v>
      </c>
      <c r="O87">
        <v>1.1576510208377E-3</v>
      </c>
      <c r="P87">
        <v>1.9420967451897E-3</v>
      </c>
      <c r="Q87">
        <v>1.4285714285713999E-3</v>
      </c>
      <c r="R87">
        <v>1.8913807079167001E-3</v>
      </c>
      <c r="S87">
        <v>4.153627311522E-3</v>
      </c>
      <c r="T87">
        <v>2.5115110925073001E-3</v>
      </c>
      <c r="V87">
        <v>1.3090909090908999E-3</v>
      </c>
      <c r="W87">
        <v>2.5372124492557E-3</v>
      </c>
      <c r="X87">
        <v>2.1063717746182E-3</v>
      </c>
      <c r="Y87">
        <v>3.4603164616690998E-3</v>
      </c>
      <c r="Z87">
        <v>2.2180955328587001E-3</v>
      </c>
      <c r="AA87">
        <v>2.0261143628994998E-3</v>
      </c>
      <c r="AB87">
        <v>2.1043771043771E-3</v>
      </c>
      <c r="AC87">
        <v>3.322083948534E-3</v>
      </c>
      <c r="AD87">
        <v>3.4254807692306998E-3</v>
      </c>
      <c r="AE87">
        <v>3.2128514056223999E-3</v>
      </c>
      <c r="AF87">
        <v>2.3584905660377002E-3</v>
      </c>
      <c r="AG87">
        <v>2.3339946318122998E-3</v>
      </c>
      <c r="AH87">
        <v>1.6126341544792E-3</v>
      </c>
      <c r="AI87">
        <v>2.3232483235651E-3</v>
      </c>
      <c r="AJ87">
        <v>1.9775521111704002E-3</v>
      </c>
      <c r="AK87">
        <v>2.3661002366100001E-3</v>
      </c>
      <c r="AL87">
        <v>7.437854766099E-3</v>
      </c>
      <c r="AM87">
        <v>5.4219299763510996E-3</v>
      </c>
      <c r="AN87">
        <v>2.9000790930660998E-3</v>
      </c>
      <c r="AO87">
        <v>2.4477198957058E-3</v>
      </c>
      <c r="AP87">
        <v>4.6981861433244001E-3</v>
      </c>
      <c r="AQ87">
        <v>1.4953494631694999E-3</v>
      </c>
      <c r="AR87">
        <v>2.1018496276722998E-3</v>
      </c>
      <c r="AS87">
        <v>4.3936731107205003E-3</v>
      </c>
      <c r="AT87">
        <v>1.5328607012837E-3</v>
      </c>
      <c r="AU87">
        <v>2.7071902974299001E-3</v>
      </c>
      <c r="AV87">
        <v>2.3454514994136E-3</v>
      </c>
      <c r="AW87">
        <v>4.3344891971191998E-3</v>
      </c>
      <c r="AX87">
        <v>3.4275127373783998E-3</v>
      </c>
      <c r="AY87">
        <v>6.3078464894181004E-3</v>
      </c>
      <c r="AZ87">
        <v>4.4618528610353998E-3</v>
      </c>
      <c r="BA87">
        <v>2.4406856623907002E-3</v>
      </c>
      <c r="BB87">
        <v>1.4939982484157999E-3</v>
      </c>
      <c r="BC87">
        <v>2.4681662646547E-3</v>
      </c>
      <c r="BD87">
        <v>2.7089783281733001E-3</v>
      </c>
      <c r="BE87">
        <v>4.7099368179207004E-3</v>
      </c>
      <c r="BF87">
        <v>3.3673943334881001E-3</v>
      </c>
      <c r="BG87">
        <v>3.1953256949832998E-3</v>
      </c>
      <c r="BH87">
        <v>4.4843049327353999E-3</v>
      </c>
      <c r="BI87">
        <v>2.002313784818E-3</v>
      </c>
      <c r="BJ87">
        <v>2.0938210005791002E-3</v>
      </c>
      <c r="BK87">
        <v>3.7968335840676002E-3</v>
      </c>
      <c r="BL87">
        <v>3.2848755940732E-3</v>
      </c>
      <c r="BM87">
        <v>1.4754416618132E-3</v>
      </c>
      <c r="BN87">
        <v>4.3594431162986003E-3</v>
      </c>
      <c r="BO87">
        <v>2.0462451401676999E-3</v>
      </c>
      <c r="BP87">
        <v>2.2098787553007002E-3</v>
      </c>
      <c r="BQ87">
        <v>4.5159648899630997E-3</v>
      </c>
      <c r="BR87">
        <v>4.3442566874187004E-3</v>
      </c>
      <c r="BS87">
        <v>2.0405971431638999E-3</v>
      </c>
      <c r="BT87">
        <v>5.6110179989798002E-3</v>
      </c>
      <c r="BU87">
        <v>2.4014408645187E-3</v>
      </c>
      <c r="BV87">
        <v>1.2669683257918E-3</v>
      </c>
      <c r="BW87">
        <v>1.3279708605250999E-3</v>
      </c>
      <c r="BX87">
        <v>3.9002793443314002E-3</v>
      </c>
      <c r="BY87">
        <v>5.4977536060534004E-3</v>
      </c>
      <c r="BZ87">
        <v>5.4150702426564003E-3</v>
      </c>
      <c r="CA87">
        <v>2.2661348803480002E-3</v>
      </c>
      <c r="CB87">
        <v>1.8274202175075E-3</v>
      </c>
      <c r="CC87">
        <v>2.0869565217390999E-3</v>
      </c>
      <c r="CD87">
        <v>2.8888481291269E-3</v>
      </c>
      <c r="CE87">
        <v>1.5866259045701999E-3</v>
      </c>
      <c r="CF87">
        <v>6.0856335579221E-3</v>
      </c>
      <c r="CG87">
        <v>5.0463389781162998E-3</v>
      </c>
      <c r="CH87">
        <v>2.4756560488529001E-3</v>
      </c>
      <c r="CI87">
        <v>2.9519257801518001E-3</v>
      </c>
      <c r="CJ87">
        <v>4.4319283504916001E-3</v>
      </c>
      <c r="CK87">
        <v>4.3128569763374999E-3</v>
      </c>
      <c r="CL87">
        <v>2.0864485168827999E-3</v>
      </c>
      <c r="CM87">
        <v>3.0433029003043002E-3</v>
      </c>
      <c r="CO87">
        <v>5.1541182415361002E-3</v>
      </c>
      <c r="CP87">
        <v>2.8196018722155998E-3</v>
      </c>
      <c r="CQ87">
        <v>1.5795765027321999E-3</v>
      </c>
      <c r="CR87">
        <v>3.1100744196378002E-3</v>
      </c>
      <c r="CS87">
        <v>2.0261143628994998E-3</v>
      </c>
      <c r="CT87">
        <v>1.8243342651168999E-3</v>
      </c>
      <c r="CU87">
        <v>1.8902217375498999E-3</v>
      </c>
      <c r="CW87">
        <v>2.5351165377551E-3</v>
      </c>
      <c r="CX87">
        <v>2.7445299992376001E-3</v>
      </c>
      <c r="CY87">
        <v>2.3517382413086999E-3</v>
      </c>
      <c r="CZ87">
        <v>2.6349440074397998E-3</v>
      </c>
      <c r="DA87">
        <v>5.2874714754828E-3</v>
      </c>
      <c r="DB87">
        <v>2.1085925144964999E-3</v>
      </c>
      <c r="DC87">
        <v>4.5307443365695003E-3</v>
      </c>
      <c r="DD87">
        <v>5.2978088674004E-3</v>
      </c>
      <c r="DE87">
        <v>2.1776178754022999E-3</v>
      </c>
      <c r="DF87">
        <v>1.6189962223421E-3</v>
      </c>
      <c r="DG87">
        <v>2.0533880903490002E-3</v>
      </c>
      <c r="DH87">
        <v>2.1223376032743998E-3</v>
      </c>
      <c r="DJ87">
        <v>3.0395136778114998E-3</v>
      </c>
      <c r="DK87">
        <v>2.3038525534365001E-3</v>
      </c>
      <c r="DL87">
        <v>3.0770564271473998E-3</v>
      </c>
      <c r="DM87">
        <v>3.2271944922547002E-3</v>
      </c>
      <c r="DO87">
        <v>3.5021158616664002E-3</v>
      </c>
      <c r="DP87">
        <v>2.8745957599711999E-3</v>
      </c>
      <c r="DQ87">
        <v>1.5607491595966E-3</v>
      </c>
      <c r="DR87">
        <v>2.2591362126245002E-3</v>
      </c>
      <c r="DS87">
        <v>2.6875782342979E-3</v>
      </c>
      <c r="DT87">
        <v>2.1128718376424E-3</v>
      </c>
      <c r="DU87">
        <v>1.452715870035E-3</v>
      </c>
      <c r="DV87">
        <v>1.0545251535264001E-3</v>
      </c>
      <c r="DW87">
        <v>1.3662368713175E-3</v>
      </c>
      <c r="DX87">
        <v>2.5549974016975002E-3</v>
      </c>
      <c r="DY87">
        <v>1.9983646770237101E-2</v>
      </c>
      <c r="DZ87">
        <v>3.2113821138211002E-3</v>
      </c>
      <c r="EA87">
        <v>1.0577533319229E-3</v>
      </c>
      <c r="EB87">
        <v>1.5774586597040001E-3</v>
      </c>
      <c r="EC87">
        <v>3.6510755871324001E-3</v>
      </c>
      <c r="ED87">
        <v>3.2071646848809E-3</v>
      </c>
      <c r="EE87">
        <v>1.3788680455347E-3</v>
      </c>
      <c r="EF87">
        <v>3.2021401645655999E-3</v>
      </c>
      <c r="EG87">
        <v>1.7070672584499E-3</v>
      </c>
      <c r="EH87">
        <v>1.2866625727401999E-3</v>
      </c>
      <c r="EI87">
        <v>4.2813182892564999E-3</v>
      </c>
      <c r="EJ87">
        <v>1.4898688915375E-3</v>
      </c>
      <c r="EK87">
        <v>2.5711777248212E-3</v>
      </c>
      <c r="EL87">
        <v>3.5566936975387001E-3</v>
      </c>
      <c r="EM87">
        <v>4.7994292570613002E-3</v>
      </c>
      <c r="EN87">
        <v>1.7854244440837E-3</v>
      </c>
      <c r="EO87">
        <v>2.6394087724349001E-3</v>
      </c>
      <c r="EP87">
        <v>1.97955959635038E-2</v>
      </c>
      <c r="EQ87">
        <v>1.0431739408418999E-3</v>
      </c>
      <c r="ER87">
        <v>4.4207116908128001E-3</v>
      </c>
      <c r="ES87">
        <v>4.0095712345599001E-3</v>
      </c>
      <c r="EU87">
        <v>1.3620885357547999E-3</v>
      </c>
      <c r="EV87">
        <v>2.3568380151602002E-2</v>
      </c>
      <c r="EW87">
        <v>1.8236000533735999E-3</v>
      </c>
      <c r="EX87">
        <v>2.8325844891580001E-3</v>
      </c>
      <c r="EY87">
        <v>2.6881720430107E-3</v>
      </c>
      <c r="EZ87">
        <v>1.7039682799749999E-3</v>
      </c>
    </row>
    <row r="88" spans="1:156" x14ac:dyDescent="0.2">
      <c r="A88" t="s">
        <v>230</v>
      </c>
      <c r="B88">
        <f t="shared" si="2"/>
        <v>145</v>
      </c>
      <c r="C88">
        <f t="shared" si="3"/>
        <v>0.27748341332605764</v>
      </c>
      <c r="D88">
        <v>1.3202772582242E-3</v>
      </c>
      <c r="E88">
        <v>1.052493093014E-3</v>
      </c>
      <c r="F88">
        <v>1.5050386075121001E-3</v>
      </c>
      <c r="G88">
        <v>2.3735281798296002E-3</v>
      </c>
      <c r="H88">
        <v>2.3641757834228999E-3</v>
      </c>
      <c r="I88">
        <v>2.3516392308755999E-3</v>
      </c>
      <c r="J88">
        <v>1.9429024583663E-3</v>
      </c>
      <c r="K88">
        <v>1.4577259475217999E-3</v>
      </c>
      <c r="L88">
        <v>1.5608233343088001E-3</v>
      </c>
      <c r="O88">
        <v>1.8241773661685E-3</v>
      </c>
      <c r="P88">
        <v>2.4815680632978999E-3</v>
      </c>
      <c r="Q88">
        <v>1.9047619047619E-3</v>
      </c>
      <c r="R88">
        <v>1.8238313969196999E-3</v>
      </c>
      <c r="T88">
        <v>1.5455452876967999E-3</v>
      </c>
      <c r="U88">
        <v>1.4544534732981E-3</v>
      </c>
      <c r="V88">
        <v>1.9636363636362998E-3</v>
      </c>
      <c r="W88">
        <v>1.2404149751917E-3</v>
      </c>
      <c r="X88">
        <v>1.5797788309636E-3</v>
      </c>
      <c r="Y88">
        <v>1.5414136965617E-3</v>
      </c>
      <c r="Z88">
        <v>2.2180955328587001E-3</v>
      </c>
      <c r="AA88">
        <v>1.8760318174995999E-3</v>
      </c>
      <c r="AB88">
        <v>1.8638768638767999E-3</v>
      </c>
      <c r="AC88">
        <v>2.0037966673696998E-3</v>
      </c>
      <c r="AD88">
        <v>2.3437499999999002E-3</v>
      </c>
      <c r="AE88">
        <v>1.9076305220882999E-3</v>
      </c>
      <c r="AF88">
        <v>1.1202830188679E-3</v>
      </c>
      <c r="AG88">
        <v>1.1086474501107999E-3</v>
      </c>
      <c r="AH88">
        <v>1.1121614858476999E-3</v>
      </c>
      <c r="AI88">
        <v>2.0592428322508999E-3</v>
      </c>
      <c r="AJ88">
        <v>2.1913415285943001E-3</v>
      </c>
      <c r="AK88">
        <v>2.0972252097225001E-3</v>
      </c>
      <c r="AL88">
        <v>1.8734446215362E-3</v>
      </c>
      <c r="AM88">
        <v>1.3843225471534E-3</v>
      </c>
      <c r="AN88">
        <v>1.5818613234905999E-3</v>
      </c>
      <c r="AO88">
        <v>1.1706486457723E-3</v>
      </c>
      <c r="AP88">
        <v>1.1299435028248E-3</v>
      </c>
      <c r="AQ88">
        <v>1.6747913987498E-3</v>
      </c>
      <c r="AR88">
        <v>1.8616382416525999E-3</v>
      </c>
      <c r="AS88">
        <v>2.3432923257175999E-3</v>
      </c>
      <c r="AT88">
        <v>1.7244682889442E-3</v>
      </c>
      <c r="AU88">
        <v>1.6604100490902999E-3</v>
      </c>
      <c r="AV88">
        <v>1.1168816663874E-3</v>
      </c>
      <c r="AW88">
        <v>1.4670578821017999E-3</v>
      </c>
      <c r="AX88">
        <v>1.3586536976995E-3</v>
      </c>
      <c r="AY88">
        <v>1.3558922360431E-3</v>
      </c>
      <c r="AZ88">
        <v>2.0776566757493E-3</v>
      </c>
      <c r="BA88">
        <v>1.1352026336701E-3</v>
      </c>
      <c r="BB88">
        <v>1.0818608005768999E-3</v>
      </c>
      <c r="BC88">
        <v>1.1779884444942999E-3</v>
      </c>
      <c r="BE88">
        <v>1.0913268236645E-3</v>
      </c>
      <c r="BF88">
        <v>2.1675181916705E-3</v>
      </c>
      <c r="BG88">
        <v>2.8301456155566001E-3</v>
      </c>
      <c r="BH88">
        <v>1.5545590433482001E-3</v>
      </c>
      <c r="BI88">
        <v>2.1358013704725E-3</v>
      </c>
      <c r="BJ88">
        <v>1.2473827237491999E-3</v>
      </c>
      <c r="BK88">
        <v>2.2207894548320001E-3</v>
      </c>
      <c r="BL88">
        <v>2.0617836175565998E-3</v>
      </c>
      <c r="BM88">
        <v>1.4366142496602E-3</v>
      </c>
      <c r="BN88">
        <v>2.2500351567993002E-3</v>
      </c>
      <c r="BO88">
        <v>2.1826614828456001E-3</v>
      </c>
      <c r="BQ88">
        <v>1.2084976466098E-3</v>
      </c>
      <c r="BR88">
        <v>2.0181979886432998E-3</v>
      </c>
      <c r="BS88">
        <v>1.6109977446031E-3</v>
      </c>
      <c r="BT88">
        <v>1.8217590905778001E-3</v>
      </c>
      <c r="BU88">
        <v>1.8811286772063001E-3</v>
      </c>
      <c r="BV88">
        <v>1.8099547511311999E-3</v>
      </c>
      <c r="BW88">
        <v>2.1626954014265999E-3</v>
      </c>
      <c r="BX88">
        <v>1.8974331945395999E-3</v>
      </c>
      <c r="BY88">
        <v>2.1872783163868E-3</v>
      </c>
      <c r="BZ88">
        <v>2.0945083014048001E-3</v>
      </c>
      <c r="CA88">
        <v>2.2661348803480002E-3</v>
      </c>
      <c r="CB88">
        <v>2.8971296131217001E-3</v>
      </c>
      <c r="CC88">
        <v>1.6695652173913001E-3</v>
      </c>
      <c r="CD88">
        <v>1.9258987527512E-3</v>
      </c>
      <c r="CE88">
        <v>1.6253240973645999E-3</v>
      </c>
      <c r="CF88">
        <v>2.1191045424907001E-3</v>
      </c>
      <c r="CG88">
        <v>1.3101072347032E-3</v>
      </c>
      <c r="CH88">
        <v>1.4303790504482999E-3</v>
      </c>
      <c r="CI88">
        <v>2.2842282822602999E-3</v>
      </c>
      <c r="CJ88">
        <v>2.5391256174690999E-3</v>
      </c>
      <c r="CK88">
        <v>1.3210552900492999E-3</v>
      </c>
      <c r="CL88">
        <v>1.6691588135061999E-3</v>
      </c>
      <c r="CM88">
        <v>2.0533128002052999E-3</v>
      </c>
      <c r="CN88">
        <v>1.8091005623943001E-3</v>
      </c>
      <c r="CO88">
        <v>2.0212228398179999E-3</v>
      </c>
      <c r="CQ88">
        <v>1.9637978142076E-3</v>
      </c>
      <c r="CR88">
        <v>3.3877596356769002E-3</v>
      </c>
      <c r="CS88">
        <v>1.9810895992796E-3</v>
      </c>
      <c r="CT88">
        <v>1.0887156098278001E-3</v>
      </c>
      <c r="CU88">
        <v>2.3264267539075999E-3</v>
      </c>
      <c r="CV88">
        <v>2.1102284011915999E-3</v>
      </c>
      <c r="CW88">
        <v>1.7590604547688001E-3</v>
      </c>
      <c r="CX88">
        <v>1.7153312495235E-3</v>
      </c>
      <c r="CY88">
        <v>2.1813224267211999E-3</v>
      </c>
      <c r="CZ88">
        <v>1.5499670631998999E-3</v>
      </c>
      <c r="DA88">
        <v>2.0036734012355002E-3</v>
      </c>
      <c r="DB88">
        <v>2.2707919386885998E-3</v>
      </c>
      <c r="DC88">
        <v>1.6475433951162E-3</v>
      </c>
      <c r="DD88">
        <v>2.057401501903E-3</v>
      </c>
      <c r="DE88">
        <v>1.9251404405731E-3</v>
      </c>
      <c r="DF88">
        <v>2.9296122118572E-3</v>
      </c>
      <c r="DG88">
        <v>2.2245037645447999E-3</v>
      </c>
      <c r="DH88">
        <v>1.9960079840319E-3</v>
      </c>
      <c r="DI88">
        <v>1.8892431219741999E-3</v>
      </c>
      <c r="DJ88">
        <v>2.1213272543058998E-3</v>
      </c>
      <c r="DK88">
        <v>1.70655744699E-3</v>
      </c>
      <c r="DL88">
        <v>1.4518505677385001E-3</v>
      </c>
      <c r="DM88">
        <v>1.9004589787722001E-3</v>
      </c>
      <c r="DO88">
        <v>1.4592149423609999E-3</v>
      </c>
      <c r="DQ88">
        <v>2.8013446454298002E-3</v>
      </c>
      <c r="DR88">
        <v>1.6279069767441E-3</v>
      </c>
      <c r="DS88">
        <v>2.3562329725351E-3</v>
      </c>
      <c r="DT88">
        <v>2.1128718376424E-3</v>
      </c>
      <c r="DU88">
        <v>1.9841972859015E-3</v>
      </c>
      <c r="DV88">
        <v>1.9229576329010999E-3</v>
      </c>
      <c r="DW88">
        <v>1.3662368713175E-3</v>
      </c>
      <c r="DX88">
        <v>1.6022865061493001E-3</v>
      </c>
      <c r="DY88">
        <v>3.0089942763694998E-3</v>
      </c>
      <c r="DZ88">
        <v>1.8699186991868999E-3</v>
      </c>
      <c r="EA88">
        <v>2.4539877300613E-3</v>
      </c>
      <c r="EB88">
        <v>1.7950391644907999E-3</v>
      </c>
      <c r="EC88">
        <v>2.7136372607064999E-3</v>
      </c>
      <c r="ED88">
        <v>1.5128135306041999E-3</v>
      </c>
      <c r="EE88">
        <v>2.3088023088023001E-3</v>
      </c>
      <c r="EF88">
        <v>1.8645373110129E-3</v>
      </c>
      <c r="EG88">
        <v>1.441523462691E-3</v>
      </c>
      <c r="EH88">
        <v>1.9299938591104001E-3</v>
      </c>
      <c r="EI88">
        <v>1.2487178343664001E-3</v>
      </c>
      <c r="EJ88">
        <v>2.2348033373063001E-3</v>
      </c>
      <c r="EK88">
        <v>2.069484510222E-3</v>
      </c>
      <c r="EL88">
        <v>1.7783468487692999E-3</v>
      </c>
      <c r="EM88">
        <v>2.7240003891429001E-3</v>
      </c>
      <c r="EN88">
        <v>2.1370989557972001E-3</v>
      </c>
      <c r="EO88">
        <v>2.0635377675400001E-3</v>
      </c>
      <c r="EP88">
        <v>2.9338749717896001E-3</v>
      </c>
      <c r="EQ88">
        <v>2.8939664165292E-3</v>
      </c>
      <c r="ER88">
        <v>1.2693132577581E-3</v>
      </c>
      <c r="ES88">
        <v>2.8455021664617998E-3</v>
      </c>
      <c r="ET88">
        <v>2.3333771526224999E-3</v>
      </c>
      <c r="EU88">
        <v>2.1728555213231002E-3</v>
      </c>
      <c r="EV88">
        <v>3.7900503216765002E-3</v>
      </c>
      <c r="EW88">
        <v>2.980029355513E-3</v>
      </c>
      <c r="EX88">
        <v>2.0023442078530001E-3</v>
      </c>
      <c r="EY88">
        <v>2.4759479343519999E-3</v>
      </c>
      <c r="EZ88">
        <v>2.0316544876625999E-3</v>
      </c>
    </row>
    <row r="89" spans="1:156" x14ac:dyDescent="0.2">
      <c r="A89" t="s">
        <v>74</v>
      </c>
      <c r="B89">
        <f t="shared" si="2"/>
        <v>144</v>
      </c>
      <c r="C89">
        <f t="shared" si="3"/>
        <v>0.2533696077945472</v>
      </c>
      <c r="D89">
        <v>2.8606007261524E-3</v>
      </c>
      <c r="E89">
        <v>1.2498355479541999E-3</v>
      </c>
      <c r="F89">
        <v>1.0469833791388E-3</v>
      </c>
      <c r="G89">
        <v>1.3961930469586E-3</v>
      </c>
      <c r="H89">
        <v>1.3906916373076E-3</v>
      </c>
      <c r="I89">
        <v>1.3833171946326999E-3</v>
      </c>
      <c r="J89">
        <v>1.7049960348929001E-3</v>
      </c>
      <c r="K89">
        <v>1.4901198574666999E-3</v>
      </c>
      <c r="L89">
        <v>1.4307547231164001E-3</v>
      </c>
      <c r="M89">
        <v>1.5731515469323001E-3</v>
      </c>
      <c r="N89">
        <v>1.2874983906269999E-3</v>
      </c>
      <c r="O89">
        <v>1.3330526906615999E-3</v>
      </c>
      <c r="P89">
        <v>1.7263082179464E-3</v>
      </c>
      <c r="Q89">
        <v>1.3945578231292E-3</v>
      </c>
      <c r="R89">
        <v>2.1615779519047998E-3</v>
      </c>
      <c r="S89">
        <v>1.3655761024182001E-3</v>
      </c>
      <c r="T89">
        <v>2.8656985542710998E-3</v>
      </c>
      <c r="U89">
        <v>1.5176905808328E-3</v>
      </c>
      <c r="V89">
        <v>1.5272727272727001E-3</v>
      </c>
      <c r="W89">
        <v>1.5787099684258E-3</v>
      </c>
      <c r="X89">
        <v>1.6675443215727001E-3</v>
      </c>
      <c r="Y89">
        <v>1.7616156532133001E-3</v>
      </c>
      <c r="AA89">
        <v>1.8385111811496E-3</v>
      </c>
      <c r="AB89">
        <v>1.4430014430014001E-3</v>
      </c>
      <c r="AC89">
        <v>1.1073613161780001E-3</v>
      </c>
      <c r="AD89">
        <v>1.5024038461538001E-3</v>
      </c>
      <c r="AE89">
        <v>1.5060240963855E-3</v>
      </c>
      <c r="AF89">
        <v>1.6509433962264E-3</v>
      </c>
      <c r="AG89">
        <v>1.6337962422686E-3</v>
      </c>
      <c r="AH89">
        <v>2.4467552688649998E-3</v>
      </c>
      <c r="AJ89">
        <v>1.3629075360768999E-3</v>
      </c>
      <c r="AL89">
        <v>1.2303218410088001E-3</v>
      </c>
      <c r="AM89">
        <v>1.2689623348906001E-3</v>
      </c>
      <c r="AN89">
        <v>1.1424554002986999E-3</v>
      </c>
      <c r="AO89">
        <v>1.3834938540945999E-3</v>
      </c>
      <c r="AP89">
        <v>1.2488849241748001E-3</v>
      </c>
      <c r="AQ89">
        <v>1.1364655920088E-3</v>
      </c>
      <c r="AR89">
        <v>1.4412683161180999E-3</v>
      </c>
      <c r="AS89">
        <v>1.269283343097E-3</v>
      </c>
      <c r="AT89">
        <v>1.4051223095101E-3</v>
      </c>
      <c r="AU89">
        <v>1.7326017903551E-3</v>
      </c>
      <c r="AV89">
        <v>1.5636343329423999E-3</v>
      </c>
      <c r="AW89">
        <v>1.1336356361696001E-3</v>
      </c>
      <c r="AX89">
        <v>1.3895321908289999E-3</v>
      </c>
      <c r="AZ89">
        <v>1.3964577656674999E-3</v>
      </c>
      <c r="BA89">
        <v>1.5892836871381E-3</v>
      </c>
      <c r="BB89">
        <v>2.2667559631135998E-3</v>
      </c>
      <c r="BC89">
        <v>1.5706512593257E-3</v>
      </c>
      <c r="BE89">
        <v>1.2062033314187001E-3</v>
      </c>
      <c r="BF89">
        <v>1.7804613717293E-3</v>
      </c>
      <c r="BG89">
        <v>1.506367827635E-3</v>
      </c>
      <c r="BH89">
        <v>1.6741405082211999E-3</v>
      </c>
      <c r="BI89">
        <v>2.0913055085877001E-3</v>
      </c>
      <c r="BJ89">
        <v>1.2028333407582E-3</v>
      </c>
      <c r="BK89">
        <v>1.719320868257E-3</v>
      </c>
      <c r="BL89">
        <v>2.3064020128599001E-3</v>
      </c>
      <c r="BM89">
        <v>1.4754416618132E-3</v>
      </c>
      <c r="BN89">
        <v>1.2187690432663E-3</v>
      </c>
      <c r="BO89">
        <v>1.9098287974899E-3</v>
      </c>
      <c r="BP89">
        <v>1.7320671325328999E-3</v>
      </c>
      <c r="BQ89">
        <v>3.4346775219437002E-3</v>
      </c>
      <c r="BR89">
        <v>1.4024765683792E-3</v>
      </c>
      <c r="BS89">
        <v>1.7899974940035E-3</v>
      </c>
      <c r="BT89">
        <v>2.9876849085476E-3</v>
      </c>
      <c r="BU89">
        <v>3.6421853111867001E-3</v>
      </c>
      <c r="BV89">
        <v>1.2669683257918E-3</v>
      </c>
      <c r="BW89">
        <v>1.4417969342844E-3</v>
      </c>
      <c r="BX89">
        <v>1.2122489854003E-3</v>
      </c>
      <c r="BZ89">
        <v>2.6564495530011999E-3</v>
      </c>
      <c r="CA89">
        <v>2.0848440899202E-3</v>
      </c>
      <c r="CB89">
        <v>1.7382777678730001E-3</v>
      </c>
      <c r="CC89">
        <v>1.4260869565217E-3</v>
      </c>
      <c r="CD89">
        <v>1.8800440205429E-3</v>
      </c>
      <c r="CE89">
        <v>1.7414186757477999E-3</v>
      </c>
      <c r="CF89">
        <v>2.1191045424907001E-3</v>
      </c>
      <c r="CG89">
        <v>1.5527196855742E-3</v>
      </c>
      <c r="CH89">
        <v>2.5856852065796999E-3</v>
      </c>
      <c r="CI89">
        <v>2.1788023615406001E-3</v>
      </c>
      <c r="CJ89">
        <v>1.1541480079405001E-3</v>
      </c>
      <c r="CK89">
        <v>1.3599098574037E-3</v>
      </c>
      <c r="CL89">
        <v>1.3561915359737999E-3</v>
      </c>
      <c r="CM89">
        <v>1.8699813001869E-3</v>
      </c>
      <c r="CN89">
        <v>2.8709639359734999E-3</v>
      </c>
      <c r="CO89">
        <v>2.5770591207679998E-3</v>
      </c>
      <c r="CP89">
        <v>1.2970168612191E-3</v>
      </c>
      <c r="CQ89">
        <v>2.0491803278688001E-3</v>
      </c>
      <c r="CR89">
        <v>2.1659446851048998E-3</v>
      </c>
      <c r="CS89">
        <v>1.8009905447996001E-3</v>
      </c>
      <c r="CT89">
        <v>1.3535383257319001E-3</v>
      </c>
      <c r="CU89">
        <v>1.7811704834605E-3</v>
      </c>
      <c r="CV89">
        <v>1.7378351539225E-3</v>
      </c>
      <c r="CW89">
        <v>1.7073233825697001E-3</v>
      </c>
      <c r="CX89">
        <v>1.9440420827933E-3</v>
      </c>
      <c r="CY89">
        <v>2.2494887525562001E-3</v>
      </c>
      <c r="CZ89">
        <v>2.1699538884797998E-3</v>
      </c>
      <c r="DA89">
        <v>1.0018367006177E-3</v>
      </c>
      <c r="DB89">
        <v>1.9463930903045E-3</v>
      </c>
      <c r="DC89">
        <v>1.2944983818769999E-3</v>
      </c>
      <c r="DD89">
        <v>2.6231869149263998E-3</v>
      </c>
      <c r="DE89">
        <v>1.7989017231584E-3</v>
      </c>
      <c r="DF89">
        <v>3.2765399737875998E-3</v>
      </c>
      <c r="DG89">
        <v>1.9678302532511001E-3</v>
      </c>
      <c r="DH89">
        <v>1.1874984208797E-3</v>
      </c>
      <c r="DI89">
        <v>2.8732239146690998E-3</v>
      </c>
      <c r="DK89">
        <v>2.4745082981355001E-3</v>
      </c>
      <c r="DL89">
        <v>1.8852387969142E-3</v>
      </c>
      <c r="DM89">
        <v>1.828743545611E-3</v>
      </c>
      <c r="DO89">
        <v>2.0429009193053999E-3</v>
      </c>
      <c r="DP89">
        <v>1.0380484688785E-3</v>
      </c>
      <c r="DQ89">
        <v>2.4811909716662998E-3</v>
      </c>
      <c r="DR89">
        <v>1.4950166112955999E-3</v>
      </c>
      <c r="DS89">
        <v>2.1721522715558001E-3</v>
      </c>
      <c r="DT89">
        <v>1.6680567139282E-3</v>
      </c>
      <c r="DU89">
        <v>1.9841972859015E-3</v>
      </c>
      <c r="DV89">
        <v>1.7988958501332999E-3</v>
      </c>
      <c r="DW89">
        <v>1.1100674579455001E-3</v>
      </c>
      <c r="DX89">
        <v>2.0353369132166E-3</v>
      </c>
      <c r="DY89">
        <v>1.7007358953393E-3</v>
      </c>
      <c r="DZ89">
        <v>1.3821138211382001E-3</v>
      </c>
      <c r="EA89">
        <v>1.9885762640152E-3</v>
      </c>
      <c r="EB89">
        <v>2.3389904264576999E-3</v>
      </c>
      <c r="EC89">
        <v>1.0854549042826E-3</v>
      </c>
      <c r="ED89">
        <v>1.3010196363195999E-3</v>
      </c>
      <c r="EE89">
        <v>1.3147346480679E-3</v>
      </c>
      <c r="EF89">
        <v>1.3781362733573E-3</v>
      </c>
      <c r="EG89">
        <v>1.6311976025188001E-3</v>
      </c>
      <c r="EH89">
        <v>1.6375705471240001E-3</v>
      </c>
      <c r="EI89">
        <v>2.0960620791151E-3</v>
      </c>
      <c r="EJ89">
        <v>1.2291418355183999E-3</v>
      </c>
      <c r="EK89">
        <v>2.1321961620469E-3</v>
      </c>
      <c r="EL89">
        <v>1.3871105420401001E-3</v>
      </c>
      <c r="EM89">
        <v>1.9132859876121999E-3</v>
      </c>
      <c r="EN89">
        <v>1.7854244440837E-3</v>
      </c>
      <c r="EO89">
        <v>3.7911507822247E-3</v>
      </c>
      <c r="EP89">
        <v>1.6764999838798E-3</v>
      </c>
      <c r="EQ89">
        <v>1.211427802268E-3</v>
      </c>
      <c r="ER89">
        <v>1.531929793846E-3</v>
      </c>
      <c r="ES89">
        <v>1.9077798616051001E-3</v>
      </c>
      <c r="ET89">
        <v>1.807545681609E-3</v>
      </c>
      <c r="EU89">
        <v>1.9134100859412001E-3</v>
      </c>
      <c r="EV89">
        <v>1.4332123065163001E-3</v>
      </c>
      <c r="EW89">
        <v>1.5567317528798999E-3</v>
      </c>
      <c r="EX89">
        <v>2.3930455167023999E-3</v>
      </c>
      <c r="EY89">
        <v>3.0772495755516998E-3</v>
      </c>
    </row>
    <row r="90" spans="1:156" x14ac:dyDescent="0.2">
      <c r="A90" s="2" t="s">
        <v>91</v>
      </c>
      <c r="B90">
        <f t="shared" si="2"/>
        <v>144</v>
      </c>
      <c r="C90">
        <f t="shared" si="3"/>
        <v>0.24738005785885561</v>
      </c>
      <c r="D90">
        <v>2.5305314115964001E-3</v>
      </c>
      <c r="E90">
        <v>2.3681094592815999E-3</v>
      </c>
      <c r="F90">
        <v>1.5050386075121001E-3</v>
      </c>
      <c r="G90">
        <v>1.3961930469586E-3</v>
      </c>
      <c r="H90">
        <v>1.3906916373076E-3</v>
      </c>
      <c r="I90">
        <v>1.3833171946326999E-3</v>
      </c>
      <c r="J90">
        <v>1.5067406819983999E-3</v>
      </c>
      <c r="K90">
        <v>1.2309685779073E-3</v>
      </c>
      <c r="L90">
        <v>1.0730660423373E-3</v>
      </c>
      <c r="M90">
        <v>1.5207131620346001E-3</v>
      </c>
      <c r="N90">
        <v>2.3174971031285998E-3</v>
      </c>
      <c r="O90">
        <v>1.2979723566968E-3</v>
      </c>
      <c r="P90">
        <v>1.2587664089192001E-3</v>
      </c>
      <c r="Q90">
        <v>1.1224489795918001E-3</v>
      </c>
      <c r="R90">
        <v>3.0397189948662001E-3</v>
      </c>
      <c r="S90">
        <v>2.0483641536273001E-3</v>
      </c>
      <c r="T90">
        <v>1.1913578259329001E-3</v>
      </c>
      <c r="U90">
        <v>1.1698864893919E-3</v>
      </c>
      <c r="V90">
        <v>1.890909090909E-3</v>
      </c>
      <c r="W90">
        <v>1.8042399639152001E-3</v>
      </c>
      <c r="X90">
        <v>1.7114270668773001E-3</v>
      </c>
      <c r="Y90">
        <v>1.0066375161219001E-3</v>
      </c>
      <c r="Z90">
        <v>1.59909212834E-3</v>
      </c>
      <c r="AA90">
        <v>1.6133873630495999E-3</v>
      </c>
      <c r="AB90">
        <v>1.9240019240019E-3</v>
      </c>
      <c r="AC90">
        <v>1.5292132461506001E-3</v>
      </c>
      <c r="AD90">
        <v>2.4038461538461002E-3</v>
      </c>
      <c r="AE90">
        <v>1.9076305220882999E-3</v>
      </c>
      <c r="AF90">
        <v>1.9457547169811E-3</v>
      </c>
      <c r="AG90">
        <v>1.9838954370403998E-3</v>
      </c>
      <c r="AH90">
        <v>1.7794583773563001E-3</v>
      </c>
      <c r="AI90">
        <v>1.6368340461481001E-3</v>
      </c>
      <c r="AJ90">
        <v>2.0309994655263999E-3</v>
      </c>
      <c r="AK90">
        <v>1.6670251667025E-3</v>
      </c>
      <c r="AM90">
        <v>1.4996827594162001E-3</v>
      </c>
      <c r="AN90">
        <v>2.2849108005975E-3</v>
      </c>
      <c r="AO90">
        <v>1.6495503644974E-3</v>
      </c>
      <c r="AP90">
        <v>2.1409455842997002E-3</v>
      </c>
      <c r="AQ90">
        <v>1.8841403235935999E-3</v>
      </c>
      <c r="AR90">
        <v>1.9216910881575001E-3</v>
      </c>
      <c r="AS90">
        <v>1.9039250146455E-3</v>
      </c>
      <c r="AT90">
        <v>1.7244682889442E-3</v>
      </c>
      <c r="AU90">
        <v>1.2633554721339E-3</v>
      </c>
      <c r="AV90">
        <v>1.9545429161779999E-3</v>
      </c>
      <c r="AW90">
        <v>1.8004801280341E-3</v>
      </c>
      <c r="AX90">
        <v>1.2660182183109E-3</v>
      </c>
      <c r="AY90">
        <v>2.7117844720862998E-3</v>
      </c>
      <c r="AZ90">
        <v>1.4305177111716E-3</v>
      </c>
      <c r="BA90">
        <v>1.9866046089226002E-3</v>
      </c>
      <c r="BB90">
        <v>1.6485497913554001E-3</v>
      </c>
      <c r="BC90">
        <v>2.0194087619902E-3</v>
      </c>
      <c r="BD90">
        <v>2.0510835913312001E-3</v>
      </c>
      <c r="BE90">
        <v>2.0677771395749001E-3</v>
      </c>
      <c r="BF90">
        <v>1.4321102337823001E-3</v>
      </c>
      <c r="BG90">
        <v>1.8259003971333001E-3</v>
      </c>
      <c r="BH90">
        <v>2.1524663677129998E-3</v>
      </c>
      <c r="BI90">
        <v>2.1358013704725E-3</v>
      </c>
      <c r="BK90">
        <v>1.9342359767891E-3</v>
      </c>
      <c r="BL90">
        <v>1.8521107072966001E-3</v>
      </c>
      <c r="BM90">
        <v>1.5530964861191999E-3</v>
      </c>
      <c r="BN90">
        <v>1.8281535648993999E-3</v>
      </c>
      <c r="BO90">
        <v>1.4323715981174E-3</v>
      </c>
      <c r="BP90">
        <v>2.2098787553007002E-3</v>
      </c>
      <c r="BQ90">
        <v>2.2897850146290999E-3</v>
      </c>
      <c r="BR90">
        <v>1.5050968050898999E-3</v>
      </c>
      <c r="BS90">
        <v>1.5393978448430001E-3</v>
      </c>
      <c r="BT90">
        <v>2.4047219995626998E-3</v>
      </c>
      <c r="BU90">
        <v>1.3608164898938999E-3</v>
      </c>
      <c r="BV90">
        <v>1.6892911010557999E-3</v>
      </c>
      <c r="BW90">
        <v>1.1382607375929E-3</v>
      </c>
      <c r="BX90">
        <v>1.4230748959046999E-3</v>
      </c>
      <c r="BY90">
        <v>1.9508157956962999E-3</v>
      </c>
      <c r="BZ90">
        <v>2.1966794380587E-3</v>
      </c>
      <c r="CA90">
        <v>2.1754894851341001E-3</v>
      </c>
      <c r="CB90">
        <v>1.6937065430558001E-3</v>
      </c>
      <c r="CC90">
        <v>1.6695652173913001E-3</v>
      </c>
      <c r="CD90">
        <v>2.2927366104180998E-3</v>
      </c>
      <c r="CE90">
        <v>1.5479277117757999E-3</v>
      </c>
      <c r="CF90">
        <v>1.9560965007606999E-3</v>
      </c>
      <c r="CG90">
        <v>1.3101072347032E-3</v>
      </c>
      <c r="CH90">
        <v>2.0355394179457E-3</v>
      </c>
      <c r="CI90">
        <v>1.8273826258082E-3</v>
      </c>
      <c r="CJ90">
        <v>1.8004708923871999E-3</v>
      </c>
      <c r="CK90">
        <v>1.3987644247581E-3</v>
      </c>
      <c r="CL90">
        <v>1.7039329554542999E-3</v>
      </c>
      <c r="CN90">
        <v>1.8091005623943001E-3</v>
      </c>
      <c r="CO90">
        <v>1.9201616978271E-3</v>
      </c>
      <c r="CP90">
        <v>1.5225850109964001E-3</v>
      </c>
      <c r="CQ90">
        <v>1.6649590163934E-3</v>
      </c>
      <c r="CR90">
        <v>4.4429634566254999E-3</v>
      </c>
      <c r="CS90">
        <v>1.6208914903196E-3</v>
      </c>
      <c r="CU90">
        <v>1.0905125408942E-3</v>
      </c>
      <c r="CV90">
        <v>1.6550810989737999E-3</v>
      </c>
      <c r="CW90">
        <v>2.2505626406600998E-3</v>
      </c>
      <c r="CX90">
        <v>2.2489898604863001E-3</v>
      </c>
      <c r="CY90">
        <v>1.6359918200408001E-3</v>
      </c>
      <c r="CZ90">
        <v>1.1624752973998999E-3</v>
      </c>
      <c r="DA90">
        <v>1.8367006177992E-3</v>
      </c>
      <c r="DB90">
        <v>1.4597948177282999E-3</v>
      </c>
      <c r="DC90">
        <v>1.8829067372755999E-3</v>
      </c>
      <c r="DD90">
        <v>1.9545314268079E-3</v>
      </c>
      <c r="DE90">
        <v>1.104588777378E-3</v>
      </c>
      <c r="DF90">
        <v>1.5419011641353E-3</v>
      </c>
      <c r="DG90">
        <v>2.0533880903490002E-3</v>
      </c>
      <c r="DH90">
        <v>1.1874984208797E-3</v>
      </c>
      <c r="DI90">
        <v>1.8105246585586E-3</v>
      </c>
      <c r="DK90">
        <v>1.1092623405435E-3</v>
      </c>
      <c r="DL90">
        <v>1.105139984398E-3</v>
      </c>
      <c r="DO90">
        <v>1.9456199231480001E-3</v>
      </c>
      <c r="DP90">
        <v>1.9962470555354998E-3</v>
      </c>
      <c r="DQ90">
        <v>1.7608452056987001E-3</v>
      </c>
      <c r="DR90">
        <v>2.1262458471760001E-3</v>
      </c>
      <c r="DS90">
        <v>1.2885649068551E-3</v>
      </c>
      <c r="DT90">
        <v>1.8904642757853001E-3</v>
      </c>
      <c r="DU90">
        <v>1.7361726251638001E-3</v>
      </c>
      <c r="DV90">
        <v>1.8919421872091999E-3</v>
      </c>
      <c r="DW90">
        <v>1.1100674579455001E-3</v>
      </c>
      <c r="DX90">
        <v>1.3424562619088001E-3</v>
      </c>
      <c r="DY90">
        <v>1.2428454619787001E-3</v>
      </c>
      <c r="DZ90">
        <v>1.5447154471544E-3</v>
      </c>
      <c r="EA90">
        <v>1.4385445314152E-3</v>
      </c>
      <c r="EC90">
        <v>1.726860074995E-3</v>
      </c>
      <c r="ED90">
        <v>1.1194820126470999E-3</v>
      </c>
      <c r="EE90">
        <v>1.1544011544011E-3</v>
      </c>
      <c r="EF90">
        <v>1.5402699525758001E-3</v>
      </c>
      <c r="EG90">
        <v>1.441523462691E-3</v>
      </c>
      <c r="EH90">
        <v>1.7837822031172E-3</v>
      </c>
      <c r="EI90">
        <v>1.6500914239842999E-3</v>
      </c>
      <c r="EJ90">
        <v>1.2663885578069001E-3</v>
      </c>
      <c r="EK90">
        <v>2.1635519879593E-3</v>
      </c>
      <c r="EL90">
        <v>1.3871105420401001E-3</v>
      </c>
      <c r="EM90">
        <v>1.6214288030612001E-3</v>
      </c>
      <c r="EN90">
        <v>2.8674998647405E-3</v>
      </c>
      <c r="EO90">
        <v>1.2957097610135E-3</v>
      </c>
      <c r="EP90">
        <v>1.2251346036044001E-3</v>
      </c>
      <c r="EQ90">
        <v>1.211427802268E-3</v>
      </c>
      <c r="ER90">
        <v>1.6632380618898999E-3</v>
      </c>
      <c r="ES90">
        <v>1.6167625945805999E-3</v>
      </c>
      <c r="ET90">
        <v>1.3474431444720999E-3</v>
      </c>
      <c r="EU90">
        <v>1.3620885357547999E-3</v>
      </c>
      <c r="EW90">
        <v>1.7346439532089999E-3</v>
      </c>
      <c r="EX90">
        <v>1.2697792537605E-3</v>
      </c>
      <c r="EY90">
        <v>1.4501980758347E-3</v>
      </c>
      <c r="EZ90">
        <v>1.8350427630500999E-3</v>
      </c>
    </row>
    <row r="91" spans="1:156" x14ac:dyDescent="0.2">
      <c r="A91" t="s">
        <v>119</v>
      </c>
      <c r="B91">
        <f t="shared" si="2"/>
        <v>144</v>
      </c>
      <c r="C91">
        <f t="shared" si="3"/>
        <v>0.2758456515538279</v>
      </c>
      <c r="D91">
        <v>2.0904389921882999E-3</v>
      </c>
      <c r="E91">
        <v>1.9734245494013002E-3</v>
      </c>
      <c r="F91">
        <v>1.7013479911006E-3</v>
      </c>
      <c r="G91">
        <v>1.4892725834225E-3</v>
      </c>
      <c r="H91">
        <v>1.4834044131281001E-3</v>
      </c>
      <c r="I91">
        <v>1.4755383409415001E-3</v>
      </c>
      <c r="J91">
        <v>1.1102299762092999E-3</v>
      </c>
      <c r="L91">
        <v>1.4632718759144999E-3</v>
      </c>
      <c r="M91">
        <v>3.1987414787624001E-3</v>
      </c>
      <c r="N91">
        <v>1.9312475859405E-3</v>
      </c>
      <c r="O91">
        <v>1.3681330246263E-3</v>
      </c>
      <c r="P91">
        <v>2.4456033087574E-3</v>
      </c>
      <c r="Q91">
        <v>1.0884353741496E-3</v>
      </c>
      <c r="R91">
        <v>2.0940286409077999E-3</v>
      </c>
      <c r="S91">
        <v>1.7069701280227E-3</v>
      </c>
      <c r="T91">
        <v>1.3201532665743001E-3</v>
      </c>
      <c r="V91">
        <v>2.3272727272727E-3</v>
      </c>
      <c r="W91">
        <v>1.9733874605322001E-3</v>
      </c>
      <c r="X91">
        <v>1.4481305950500001E-3</v>
      </c>
      <c r="Y91">
        <v>1.5728711189405E-3</v>
      </c>
      <c r="Z91">
        <v>1.59909212834E-3</v>
      </c>
      <c r="AA91">
        <v>2.1761969082994999E-3</v>
      </c>
      <c r="AB91">
        <v>1.8037518037518001E-3</v>
      </c>
      <c r="AC91">
        <v>2.0565281586163E-3</v>
      </c>
      <c r="AD91">
        <v>1.5625000000000001E-3</v>
      </c>
      <c r="AF91">
        <v>2.8891509433962002E-3</v>
      </c>
      <c r="AG91">
        <v>2.9174932897654002E-3</v>
      </c>
      <c r="AH91">
        <v>2.3355391202802001E-3</v>
      </c>
      <c r="AI91">
        <v>2.006441733988E-3</v>
      </c>
      <c r="AJ91">
        <v>1.5232495991447999E-3</v>
      </c>
      <c r="AK91">
        <v>2.0434502043450002E-3</v>
      </c>
      <c r="AL91">
        <v>1.6217878813297999E-3</v>
      </c>
      <c r="AM91">
        <v>1.9611236084674001E-3</v>
      </c>
      <c r="AN91">
        <v>3.1637226469811998E-3</v>
      </c>
      <c r="AO91">
        <v>2.2348746873836001E-3</v>
      </c>
      <c r="AP91">
        <v>1.6057091882247E-3</v>
      </c>
      <c r="AQ91">
        <v>1.914047312857E-3</v>
      </c>
      <c r="AR91">
        <v>1.8015853951477E-3</v>
      </c>
      <c r="AS91">
        <v>2.1968365553601999E-3</v>
      </c>
      <c r="AT91">
        <v>1.9160758766047E-3</v>
      </c>
      <c r="AU91">
        <v>1.6965059197227E-3</v>
      </c>
      <c r="AV91">
        <v>2.7922041659685999E-3</v>
      </c>
      <c r="AW91">
        <v>1.8004801280341E-3</v>
      </c>
      <c r="AX91">
        <v>1.9453450671607E-3</v>
      </c>
      <c r="AY91">
        <v>2.358073453988E-3</v>
      </c>
      <c r="BA91">
        <v>2.8380065841752001E-3</v>
      </c>
      <c r="BB91">
        <v>2.1637216011539001E-3</v>
      </c>
      <c r="BC91">
        <v>2.7486397038199999E-3</v>
      </c>
      <c r="BD91">
        <v>1.4318885448916E-3</v>
      </c>
      <c r="BE91">
        <v>1.8380241240666E-3</v>
      </c>
      <c r="BF91">
        <v>2.0514011456881E-3</v>
      </c>
      <c r="BG91">
        <v>2.0541379467750001E-3</v>
      </c>
      <c r="BH91">
        <v>2.2122571001494001E-3</v>
      </c>
      <c r="BI91">
        <v>1.8688261991634E-3</v>
      </c>
      <c r="BJ91">
        <v>1.2473827237491999E-3</v>
      </c>
      <c r="BK91">
        <v>3.0804498889605001E-3</v>
      </c>
      <c r="BL91">
        <v>1.5376013419066E-3</v>
      </c>
      <c r="BM91">
        <v>1.4366142496602E-3</v>
      </c>
      <c r="BN91">
        <v>2.1094079594993001E-3</v>
      </c>
      <c r="BO91">
        <v>1.5005797694563E-3</v>
      </c>
      <c r="BP91">
        <v>1.4334348683030999E-3</v>
      </c>
      <c r="BQ91">
        <v>2.2261798753339E-3</v>
      </c>
      <c r="BS91">
        <v>1.9331972935236999E-3</v>
      </c>
      <c r="BT91">
        <v>2.9876849085476E-3</v>
      </c>
      <c r="BU91">
        <v>1.9611767060236001E-3</v>
      </c>
      <c r="BV91">
        <v>1.7496229260935E-3</v>
      </c>
      <c r="BX91">
        <v>3.1623886575659998E-3</v>
      </c>
      <c r="BY91">
        <v>1.8917001655237001E-3</v>
      </c>
      <c r="BZ91">
        <v>1.7879948914431001E-3</v>
      </c>
      <c r="CA91">
        <v>1.6316171138506001E-3</v>
      </c>
      <c r="CB91">
        <v>2.1839900160456E-3</v>
      </c>
      <c r="CC91">
        <v>1.9478260869565001E-3</v>
      </c>
      <c r="CD91">
        <v>1.5590608950843E-3</v>
      </c>
      <c r="CE91">
        <v>1.2383421694206001E-3</v>
      </c>
      <c r="CF91">
        <v>2.2821125842208E-3</v>
      </c>
      <c r="CG91">
        <v>2.6687369595807002E-3</v>
      </c>
      <c r="CH91">
        <v>1.5404082081751E-3</v>
      </c>
      <c r="CI91">
        <v>1.5462468372223E-3</v>
      </c>
      <c r="CJ91">
        <v>2.0313004939753001E-3</v>
      </c>
      <c r="CK91">
        <v>1.7096009635931999E-3</v>
      </c>
      <c r="CL91">
        <v>1.9821260910386999E-3</v>
      </c>
      <c r="CM91">
        <v>1.8699813001869E-3</v>
      </c>
      <c r="CN91">
        <v>1.6517874700121E-3</v>
      </c>
      <c r="CO91">
        <v>1.8191005558361999E-3</v>
      </c>
      <c r="CP91">
        <v>1.3534088986634999E-3</v>
      </c>
      <c r="CQ91">
        <v>2.2199453551911999E-3</v>
      </c>
      <c r="CR91">
        <v>1.6661112962345001E-3</v>
      </c>
      <c r="CS91">
        <v>2.4313372354795E-3</v>
      </c>
      <c r="CU91">
        <v>1.308615049073E-3</v>
      </c>
      <c r="CV91">
        <v>2.3998675935119999E-3</v>
      </c>
      <c r="CW91">
        <v>1.5262436298729E-3</v>
      </c>
      <c r="CX91">
        <v>2.0202790272165001E-3</v>
      </c>
      <c r="CY91">
        <v>1.8745739604635E-3</v>
      </c>
      <c r="CZ91">
        <v>1.9762080055798002E-3</v>
      </c>
      <c r="DA91">
        <v>1.7253854288417001E-3</v>
      </c>
      <c r="DB91">
        <v>2.8790397794086998E-3</v>
      </c>
      <c r="DC91">
        <v>2.0005884083552999E-3</v>
      </c>
      <c r="DD91">
        <v>1.8516613517127001E-3</v>
      </c>
      <c r="DE91">
        <v>2.6194533863534999E-3</v>
      </c>
      <c r="DF91">
        <v>1.4262585768251999E-3</v>
      </c>
      <c r="DG91">
        <v>1.6255989048596E-3</v>
      </c>
      <c r="DH91">
        <v>1.4654235832132999E-3</v>
      </c>
      <c r="DI91">
        <v>1.2988546463573E-3</v>
      </c>
      <c r="DJ91">
        <v>1.4564336372847001E-3</v>
      </c>
      <c r="DK91">
        <v>1.7492213831648E-3</v>
      </c>
      <c r="DM91">
        <v>1.828743545611E-3</v>
      </c>
      <c r="DO91">
        <v>1.8969794250693001E-3</v>
      </c>
      <c r="DP91">
        <v>1.5969976444283999E-3</v>
      </c>
      <c r="DQ91">
        <v>2.4011525532254998E-3</v>
      </c>
      <c r="DR91">
        <v>1.4950166112955999E-3</v>
      </c>
      <c r="DS91">
        <v>1.7671747294013E-3</v>
      </c>
      <c r="DT91">
        <v>1.8348623853210999E-3</v>
      </c>
      <c r="DU91">
        <v>1.2046912092972999E-3</v>
      </c>
      <c r="DV91">
        <v>1.7368649587494E-3</v>
      </c>
      <c r="DW91">
        <v>1.3662368713175E-3</v>
      </c>
      <c r="DX91">
        <v>2.4250822795773E-3</v>
      </c>
      <c r="DY91">
        <v>3.1071136549467998E-3</v>
      </c>
      <c r="DZ91">
        <v>1.6260162601626001E-3</v>
      </c>
      <c r="EA91">
        <v>1.5231647979690999E-3</v>
      </c>
      <c r="EB91">
        <v>1.6862489120974E-3</v>
      </c>
      <c r="EC91">
        <v>1.3814880599960001E-3</v>
      </c>
      <c r="ED91">
        <v>1.3615321775436999E-3</v>
      </c>
      <c r="EE91">
        <v>3.3349366682699998E-3</v>
      </c>
      <c r="EF91">
        <v>1.6213367921851E-3</v>
      </c>
      <c r="EG91">
        <v>2.0105458821743998E-3</v>
      </c>
      <c r="EH91">
        <v>1.5790858847266999E-3</v>
      </c>
      <c r="EI91">
        <v>2.7650180618115001E-3</v>
      </c>
      <c r="EJ91">
        <v>1.0429082240762E-3</v>
      </c>
      <c r="EK91">
        <v>1.5364354697102E-3</v>
      </c>
      <c r="EL91">
        <v>1.8494807227201E-3</v>
      </c>
      <c r="EM91">
        <v>2.5294289327754999E-3</v>
      </c>
      <c r="EN91">
        <v>2.0829951847643E-3</v>
      </c>
      <c r="EO91">
        <v>2.0155485171321E-3</v>
      </c>
      <c r="EP91">
        <v>3.1595576619273002E-3</v>
      </c>
      <c r="EQ91">
        <v>1.0431739408418999E-3</v>
      </c>
      <c r="ER91">
        <v>1.8820851752964999E-3</v>
      </c>
      <c r="ES91">
        <v>2.5868201513289E-3</v>
      </c>
      <c r="ET91">
        <v>1.1502563428421001E-3</v>
      </c>
      <c r="EU91">
        <v>1.1026431003729E-3</v>
      </c>
      <c r="EV91">
        <v>1.5287597936174001E-3</v>
      </c>
      <c r="EW91">
        <v>2.2683805541964999E-3</v>
      </c>
      <c r="EX91">
        <v>2.3442078530962998E-3</v>
      </c>
      <c r="EY91">
        <v>1.627051499717E-3</v>
      </c>
      <c r="EZ91">
        <v>1.5728937969000001E-3</v>
      </c>
    </row>
    <row r="92" spans="1:156" x14ac:dyDescent="0.2">
      <c r="A92" t="s">
        <v>180</v>
      </c>
      <c r="B92">
        <f t="shared" si="2"/>
        <v>144</v>
      </c>
      <c r="C92">
        <f t="shared" si="3"/>
        <v>0.35909577154826039</v>
      </c>
      <c r="D92">
        <v>1.5403234679282E-3</v>
      </c>
      <c r="E92">
        <v>2.8943560057887001E-3</v>
      </c>
      <c r="F92">
        <v>3.4026959822012E-3</v>
      </c>
      <c r="G92">
        <v>2.6062270209893999E-3</v>
      </c>
      <c r="H92">
        <v>2.5959577229741999E-3</v>
      </c>
      <c r="I92">
        <v>2.7666343892653999E-3</v>
      </c>
      <c r="J92">
        <v>2.8152260111023002E-3</v>
      </c>
      <c r="L92">
        <v>2.8289922934346999E-3</v>
      </c>
      <c r="N92">
        <v>2.6393717007853002E-3</v>
      </c>
      <c r="O92">
        <v>2.3503823756402002E-3</v>
      </c>
      <c r="P92">
        <v>1.4026254270814E-3</v>
      </c>
      <c r="Q92">
        <v>1.2925170068027001E-3</v>
      </c>
      <c r="R92">
        <v>2.6344231288840001E-3</v>
      </c>
      <c r="S92">
        <v>3.0725462304409001E-3</v>
      </c>
      <c r="T92">
        <v>3.0588917152332001E-3</v>
      </c>
      <c r="V92">
        <v>2.9090909090908998E-3</v>
      </c>
      <c r="W92">
        <v>2.5372124492557E-3</v>
      </c>
      <c r="X92">
        <v>2.5451992276635999E-3</v>
      </c>
      <c r="Y92">
        <v>2.4851363679260002E-3</v>
      </c>
      <c r="Z92">
        <v>4.1782729805013002E-3</v>
      </c>
      <c r="AA92">
        <v>1.4633048176497E-3</v>
      </c>
      <c r="AB92">
        <v>1.9841269841268999E-3</v>
      </c>
      <c r="AC92">
        <v>2.3729171060956999E-3</v>
      </c>
      <c r="AD92">
        <v>2.1033653846152999E-3</v>
      </c>
      <c r="AE92">
        <v>1.8574297188755E-3</v>
      </c>
      <c r="AF92">
        <v>2.3584905660377002E-3</v>
      </c>
      <c r="AG92">
        <v>2.3339946318122998E-3</v>
      </c>
      <c r="AH92">
        <v>3.4477006061279999E-3</v>
      </c>
      <c r="AI92">
        <v>2.5344527166165001E-3</v>
      </c>
      <c r="AJ92">
        <v>2.4318546231961E-3</v>
      </c>
      <c r="AK92">
        <v>2.5274252527424999E-3</v>
      </c>
      <c r="AL92">
        <v>1.3142074210776001E-3</v>
      </c>
      <c r="AM92">
        <v>3.3454461556209E-3</v>
      </c>
      <c r="AN92">
        <v>3.6910097548113999E-3</v>
      </c>
      <c r="AO92">
        <v>1.8623955728195999E-3</v>
      </c>
      <c r="AP92">
        <v>2.6167112696996002E-3</v>
      </c>
      <c r="AQ92">
        <v>1.3458145168524999E-3</v>
      </c>
      <c r="AR92">
        <v>1.9817439346625E-3</v>
      </c>
      <c r="AS92">
        <v>6.4928724858425999E-3</v>
      </c>
      <c r="AT92">
        <v>2.2992910519255999E-3</v>
      </c>
      <c r="AU92">
        <v>2.9598613918567001E-3</v>
      </c>
      <c r="AV92">
        <v>2.2337633327748001E-3</v>
      </c>
      <c r="AW92">
        <v>1.4670578821017999E-3</v>
      </c>
      <c r="AX92">
        <v>1.0807472595337E-3</v>
      </c>
      <c r="AY92">
        <v>2.1222661085892E-3</v>
      </c>
      <c r="AZ92">
        <v>4.1553133514986001E-3</v>
      </c>
      <c r="BA92">
        <v>2.2704052673402E-3</v>
      </c>
      <c r="BB92">
        <v>3.1940652207511E-3</v>
      </c>
      <c r="BC92">
        <v>2.2437875133223999E-3</v>
      </c>
      <c r="BD92">
        <v>2.0510835913312001E-3</v>
      </c>
      <c r="BE92">
        <v>2.5847214244685999E-3</v>
      </c>
      <c r="BF92">
        <v>1.6256386437528999E-3</v>
      </c>
      <c r="BG92">
        <v>3.4235632446250001E-3</v>
      </c>
      <c r="BH92">
        <v>2.3916292974587999E-3</v>
      </c>
      <c r="BI92">
        <v>1.6908427516239999E-3</v>
      </c>
      <c r="BJ92">
        <v>2.2274691495522002E-3</v>
      </c>
      <c r="BK92">
        <v>1.7909592377677E-3</v>
      </c>
      <c r="BL92">
        <v>2.6209113782498998E-3</v>
      </c>
      <c r="BM92">
        <v>1.3589594253543E-3</v>
      </c>
      <c r="BN92">
        <v>6.2344724136314004E-3</v>
      </c>
      <c r="BO92">
        <v>2.6601186822181001E-3</v>
      </c>
      <c r="BP92">
        <v>2.6279639252224001E-3</v>
      </c>
      <c r="BQ92">
        <v>1.5265233430861E-3</v>
      </c>
      <c r="BR92">
        <v>4.1732229595675997E-3</v>
      </c>
      <c r="BS92">
        <v>1.6467976944832001E-3</v>
      </c>
      <c r="BT92">
        <v>3.0605552721708002E-3</v>
      </c>
      <c r="BU92">
        <v>1.8411046627976001E-3</v>
      </c>
      <c r="BV92">
        <v>2.2322775263951002E-3</v>
      </c>
      <c r="BW92">
        <v>1.0623766884199999E-3</v>
      </c>
      <c r="BX92">
        <v>3.0569757023138E-3</v>
      </c>
      <c r="BY92">
        <v>1.8325845353511E-3</v>
      </c>
      <c r="BZ92">
        <v>2.6053639846742999E-3</v>
      </c>
      <c r="CA92">
        <v>2.0395213923132E-3</v>
      </c>
      <c r="CB92">
        <v>2.6742734890353999E-3</v>
      </c>
      <c r="CC92">
        <v>1.6347826086956E-3</v>
      </c>
      <c r="CD92">
        <v>2.3385913426265002E-3</v>
      </c>
      <c r="CE92">
        <v>1.0835493982431E-3</v>
      </c>
      <c r="CF92">
        <v>2.1191045424907001E-3</v>
      </c>
      <c r="CG92">
        <v>3.6391867630646002E-3</v>
      </c>
      <c r="CH92">
        <v>2.7507289431698998E-3</v>
      </c>
      <c r="CI92">
        <v>2.7059319651391001E-3</v>
      </c>
      <c r="CJ92">
        <v>6.1862333225612002E-3</v>
      </c>
      <c r="CK92">
        <v>2.2535649065546998E-3</v>
      </c>
      <c r="CL92">
        <v>1.6343846715581999E-3</v>
      </c>
      <c r="CM92">
        <v>1.9799802001979E-3</v>
      </c>
      <c r="CO92">
        <v>2.5770591207679998E-3</v>
      </c>
      <c r="CP92">
        <v>3.1015620594371999E-3</v>
      </c>
      <c r="CQ92">
        <v>1.6649590163934E-3</v>
      </c>
      <c r="CR92">
        <v>3.6654448517160002E-3</v>
      </c>
      <c r="CS92">
        <v>1.1706438541197E-3</v>
      </c>
      <c r="CT92">
        <v>1.0298661174047001E-3</v>
      </c>
      <c r="CU92">
        <v>1.6357688113413E-3</v>
      </c>
      <c r="CV92">
        <v>1.1171797418073001E-3</v>
      </c>
      <c r="CW92">
        <v>1.4486380215743E-3</v>
      </c>
      <c r="CX92">
        <v>2.3633452771211999E-3</v>
      </c>
      <c r="CY92">
        <v>2.6925698704838999E-3</v>
      </c>
      <c r="CZ92">
        <v>1.9762080055798002E-3</v>
      </c>
      <c r="DA92">
        <v>1.7810430233205E-3</v>
      </c>
      <c r="DB92">
        <v>1.7030939540164001E-3</v>
      </c>
      <c r="DC92">
        <v>2.2359517505148E-3</v>
      </c>
      <c r="DD92">
        <v>2.6231869149263998E-3</v>
      </c>
      <c r="DE92">
        <v>1.2623871741463E-3</v>
      </c>
      <c r="DF92">
        <v>1.811733867859E-3</v>
      </c>
      <c r="DG92">
        <v>1.9250513347022001E-3</v>
      </c>
      <c r="DH92">
        <v>2.2486672225169001E-3</v>
      </c>
      <c r="DJ92">
        <v>1.6464032421479001E-3</v>
      </c>
      <c r="DK92">
        <v>3.2851230854558E-3</v>
      </c>
      <c r="DL92">
        <v>2.3402964375486999E-3</v>
      </c>
      <c r="DM92">
        <v>1.9363166953528001E-3</v>
      </c>
      <c r="DO92">
        <v>2.3833844058563001E-3</v>
      </c>
      <c r="DP92">
        <v>2.3555715255319E-3</v>
      </c>
      <c r="DQ92">
        <v>2.4411717624459E-3</v>
      </c>
      <c r="DR92">
        <v>4.1196013289036002E-3</v>
      </c>
      <c r="DS92">
        <v>1.3990133274427001E-3</v>
      </c>
      <c r="DT92">
        <v>1.223241590214E-3</v>
      </c>
      <c r="DU92">
        <v>1.452715870035E-3</v>
      </c>
      <c r="DV92">
        <v>3.0395136778114998E-3</v>
      </c>
      <c r="DW92">
        <v>2.2201349158910001E-3</v>
      </c>
      <c r="DX92">
        <v>1.009007448467E-2</v>
      </c>
      <c r="DY92">
        <v>1.5699100572363E-3</v>
      </c>
      <c r="DZ92">
        <v>2.1951219512194998E-3</v>
      </c>
      <c r="EA92">
        <v>1.1000634651999E-3</v>
      </c>
      <c r="EB92">
        <v>2.3933855526544002E-3</v>
      </c>
      <c r="EC92">
        <v>1.726860074995E-3</v>
      </c>
      <c r="ED92">
        <v>3.2071646848809E-3</v>
      </c>
      <c r="EE92">
        <v>2.1164021164021001E-3</v>
      </c>
      <c r="EF92">
        <v>2.1888046694499E-3</v>
      </c>
      <c r="EG92">
        <v>1.8967413982777001E-3</v>
      </c>
      <c r="EH92">
        <v>2.1639325086995E-3</v>
      </c>
      <c r="EI92">
        <v>2.9434063238637999E-3</v>
      </c>
      <c r="EJ92">
        <v>1.2663885578069001E-3</v>
      </c>
      <c r="EK92">
        <v>2.759312680296E-3</v>
      </c>
      <c r="EL92">
        <v>1.20571916346564E-2</v>
      </c>
      <c r="EN92">
        <v>1.6231131309851999E-3</v>
      </c>
      <c r="EO92">
        <v>3.4072367789615E-3</v>
      </c>
      <c r="EP92">
        <v>1.4508172937421E-3</v>
      </c>
      <c r="EQ92">
        <v>1.2450785745532001E-3</v>
      </c>
      <c r="ER92">
        <v>2.4073182474722999E-3</v>
      </c>
      <c r="ES92">
        <v>1.0347280605314999E-3</v>
      </c>
      <c r="EV92">
        <v>1.5606089559843999E-3</v>
      </c>
      <c r="EW92">
        <v>2.2683805541964999E-3</v>
      </c>
      <c r="EX92">
        <v>1.709318226216E-3</v>
      </c>
      <c r="EY92">
        <v>2.7942840973401001E-3</v>
      </c>
      <c r="EZ92">
        <v>6.0294262214503E-3</v>
      </c>
    </row>
    <row r="93" spans="1:156" x14ac:dyDescent="0.2">
      <c r="A93" t="s">
        <v>84</v>
      </c>
      <c r="B93">
        <f t="shared" si="2"/>
        <v>143</v>
      </c>
      <c r="C93">
        <f t="shared" si="3"/>
        <v>0.36024988504914102</v>
      </c>
      <c r="D93">
        <v>2.6405545164483999E-3</v>
      </c>
      <c r="E93">
        <v>4.2099723720563E-3</v>
      </c>
      <c r="F93">
        <v>2.0939667582776998E-3</v>
      </c>
      <c r="G93">
        <v>1.0704146693349E-3</v>
      </c>
      <c r="H93">
        <v>1.0661969219358E-3</v>
      </c>
      <c r="I93">
        <v>1.0605431825517E-3</v>
      </c>
      <c r="J93">
        <v>1.6256938937350999E-3</v>
      </c>
      <c r="K93">
        <v>1.9112406867507999E-3</v>
      </c>
      <c r="L93">
        <v>1.3657204175202E-3</v>
      </c>
      <c r="M93">
        <v>5.9255374934452003E-3</v>
      </c>
      <c r="N93">
        <v>4.1199948500064004E-3</v>
      </c>
      <c r="P93">
        <v>6.1499730264340004E-3</v>
      </c>
      <c r="Q93">
        <v>1.0544217687074001E-3</v>
      </c>
      <c r="R93">
        <v>4.6609024587949003E-3</v>
      </c>
      <c r="S93">
        <v>3.6415362731152001E-3</v>
      </c>
      <c r="T93">
        <v>1.8031361689795999E-3</v>
      </c>
      <c r="U93">
        <v>1.8971132260409999E-3</v>
      </c>
      <c r="V93">
        <v>3.8545454545454E-3</v>
      </c>
      <c r="W93">
        <v>3.7776274244474E-3</v>
      </c>
      <c r="X93">
        <v>5.5292259083728002E-3</v>
      </c>
      <c r="Z93">
        <v>2.9918497885070999E-3</v>
      </c>
      <c r="AA93">
        <v>1.0505778177996999E-3</v>
      </c>
      <c r="AB93">
        <v>4.8701298701297998E-3</v>
      </c>
      <c r="AC93">
        <v>2.6893060535750999E-3</v>
      </c>
      <c r="AD93">
        <v>1.3221153846152999E-3</v>
      </c>
      <c r="AE93">
        <v>2.1084337349397001E-3</v>
      </c>
      <c r="AF93">
        <v>3.7735849056603002E-3</v>
      </c>
      <c r="AG93">
        <v>3.7343914108997002E-3</v>
      </c>
      <c r="AH93">
        <v>1.4458099316019999E-3</v>
      </c>
      <c r="AI93">
        <v>3.0624636992448999E-3</v>
      </c>
      <c r="AJ93">
        <v>2.0577231427044E-3</v>
      </c>
      <c r="AK93">
        <v>3.118950311895E-3</v>
      </c>
      <c r="AL93">
        <v>5.2847915443334998E-3</v>
      </c>
      <c r="AM93">
        <v>4.0376074291975997E-3</v>
      </c>
      <c r="AN93">
        <v>1.2303365849370999E-3</v>
      </c>
      <c r="AO93">
        <v>1.4899164582557001E-3</v>
      </c>
      <c r="AP93">
        <v>3.9250669045495E-3</v>
      </c>
      <c r="AQ93">
        <v>3.2598618297095998E-3</v>
      </c>
      <c r="AR93">
        <v>4.8642805668987999E-3</v>
      </c>
      <c r="AS93">
        <v>2.3921109158367001E-3</v>
      </c>
      <c r="AT93">
        <v>3.4489365778884E-3</v>
      </c>
      <c r="AU93">
        <v>3.6456829338723002E-3</v>
      </c>
      <c r="AV93">
        <v>3.5740213324397998E-3</v>
      </c>
      <c r="AW93">
        <v>2.3339557215256998E-3</v>
      </c>
      <c r="AX93">
        <v>1.8835880809015999E-3</v>
      </c>
      <c r="AY93">
        <v>1.3558922360431E-3</v>
      </c>
      <c r="AZ93">
        <v>3.1675749318800998E-3</v>
      </c>
      <c r="BA93">
        <v>3.6326484277443001E-3</v>
      </c>
      <c r="BB93">
        <v>1.3394467054762E-3</v>
      </c>
      <c r="BC93">
        <v>3.5900600213159E-3</v>
      </c>
      <c r="BD93">
        <v>2.0510835913312001E-3</v>
      </c>
      <c r="BE93">
        <v>3.7909247558874002E-3</v>
      </c>
      <c r="BF93">
        <v>3.3673943334881001E-3</v>
      </c>
      <c r="BG93">
        <v>4.1082758935500003E-3</v>
      </c>
      <c r="BH93">
        <v>1.9730941704034998E-3</v>
      </c>
      <c r="BI93">
        <v>1.5128593040847E-3</v>
      </c>
      <c r="BJ93">
        <v>1.6928765536597E-3</v>
      </c>
      <c r="BK93">
        <v>1.5760441292356001E-3</v>
      </c>
      <c r="BM93">
        <v>3.8827412152979001E-3</v>
      </c>
      <c r="BN93">
        <v>2.2969108892326E-3</v>
      </c>
      <c r="BO93">
        <v>1.1595389127617001E-3</v>
      </c>
      <c r="BP93">
        <v>4.0016723406796004E-3</v>
      </c>
      <c r="BQ93">
        <v>2.4806004325149001E-3</v>
      </c>
      <c r="BR93">
        <v>3.1812273380309999E-3</v>
      </c>
      <c r="BT93">
        <v>1.1659258179697999E-3</v>
      </c>
      <c r="BU93">
        <v>1.2007204322592999E-3</v>
      </c>
      <c r="BV93">
        <v>3.2579185520360998E-3</v>
      </c>
      <c r="BW93">
        <v>1.7832751555623E-3</v>
      </c>
      <c r="BX93">
        <v>4.9544088968534001E-3</v>
      </c>
      <c r="BY93">
        <v>4.0198628517378997E-3</v>
      </c>
      <c r="BZ93">
        <v>1.7369093231162001E-3</v>
      </c>
      <c r="CA93">
        <v>1.5409717186366E-3</v>
      </c>
      <c r="CB93">
        <v>3.3874130861116002E-3</v>
      </c>
      <c r="CC93">
        <v>1.6695652173913001E-3</v>
      </c>
      <c r="CD93">
        <v>1.6507703595011001E-3</v>
      </c>
      <c r="CE93">
        <v>3.5215355442899999E-3</v>
      </c>
      <c r="CF93">
        <v>1.2497283199304E-3</v>
      </c>
      <c r="CG93">
        <v>1.5527196855742E-3</v>
      </c>
      <c r="CH93">
        <v>1.5404082081751E-3</v>
      </c>
      <c r="CI93">
        <v>1.0542592071970001E-3</v>
      </c>
      <c r="CJ93">
        <v>2.2621300955633999E-3</v>
      </c>
      <c r="CK93">
        <v>1.2433461553405E-3</v>
      </c>
      <c r="CL93">
        <v>1.7387070974022999E-3</v>
      </c>
      <c r="CM93">
        <v>1.8333150001833001E-3</v>
      </c>
      <c r="CN93">
        <v>1.9664136547764E-3</v>
      </c>
      <c r="CO93">
        <v>1.7180394138453E-3</v>
      </c>
      <c r="CP93">
        <v>1.4661929735521001E-3</v>
      </c>
      <c r="CQ93">
        <v>3.3299180327868E-3</v>
      </c>
      <c r="CR93">
        <v>4.3318893702099003E-3</v>
      </c>
      <c r="CS93">
        <v>1.8910400720396001E-3</v>
      </c>
      <c r="CT93">
        <v>1.2358393408856E-3</v>
      </c>
      <c r="CU93">
        <v>2.5081788440567002E-3</v>
      </c>
      <c r="CV93">
        <v>3.1446540880502999E-3</v>
      </c>
      <c r="CW93">
        <v>2.2246941045605999E-3</v>
      </c>
      <c r="CY93">
        <v>1.0224948875255E-3</v>
      </c>
      <c r="CZ93">
        <v>1.0074785910799001E-3</v>
      </c>
      <c r="DA93">
        <v>3.7847164245560999E-3</v>
      </c>
      <c r="DB93">
        <v>2.0680426584485001E-3</v>
      </c>
      <c r="DC93">
        <v>1.6475433951162E-3</v>
      </c>
      <c r="DD93">
        <v>1.7487912766175999E-3</v>
      </c>
      <c r="DF93">
        <v>2.3128517462029999E-3</v>
      </c>
      <c r="DG93">
        <v>1.4544832306639E-3</v>
      </c>
      <c r="DH93">
        <v>2.2739331463654E-3</v>
      </c>
      <c r="DI93">
        <v>2.2828354390522E-3</v>
      </c>
      <c r="DJ93">
        <v>2.6595744680850998E-3</v>
      </c>
      <c r="DK93">
        <v>3.1571312769316001E-3</v>
      </c>
      <c r="DL93">
        <v>1.6685446823263999E-3</v>
      </c>
      <c r="DM93">
        <v>1.7570281124497E-3</v>
      </c>
      <c r="DO93">
        <v>1.2160124519674999E-3</v>
      </c>
      <c r="DP93">
        <v>2.2757216433105E-3</v>
      </c>
      <c r="DQ93">
        <v>2.3611333440051001E-3</v>
      </c>
      <c r="DR93">
        <v>1.3953488372093E-3</v>
      </c>
      <c r="DS93">
        <v>2.6507620941020001E-3</v>
      </c>
      <c r="DU93">
        <v>1.9487651915104001E-3</v>
      </c>
      <c r="DV93">
        <v>4.1870851684138004E-3</v>
      </c>
      <c r="DW93">
        <v>1.6651011869182001E-3</v>
      </c>
      <c r="DY93">
        <v>5.1349141455437003E-3</v>
      </c>
      <c r="DZ93">
        <v>1.3821138211382001E-3</v>
      </c>
      <c r="EA93">
        <v>2.0308863972920998E-3</v>
      </c>
      <c r="EB93">
        <v>1.3598781549173E-3</v>
      </c>
      <c r="EC93">
        <v>3.2563647128478002E-3</v>
      </c>
      <c r="ED93">
        <v>1.6943511542766999E-3</v>
      </c>
      <c r="EE93">
        <v>5.6116722783389004E-3</v>
      </c>
      <c r="EF93">
        <v>1.3781362733573E-3</v>
      </c>
      <c r="EG93">
        <v>2.0484807101399001E-3</v>
      </c>
      <c r="EH93">
        <v>2.1346901775009001E-3</v>
      </c>
      <c r="EI93">
        <v>1.6054943584712001E-3</v>
      </c>
      <c r="EJ93">
        <v>1.8250893921334E-3</v>
      </c>
      <c r="EK93">
        <v>1.0974539069359E-3</v>
      </c>
      <c r="EL93">
        <v>4.0546308151940998E-3</v>
      </c>
      <c r="EM93">
        <v>1.2647144663877001E-3</v>
      </c>
      <c r="EO93">
        <v>1.8235915155005E-3</v>
      </c>
      <c r="EP93">
        <v>5.1262211045554999E-3</v>
      </c>
      <c r="EQ93">
        <v>1.9180940202577E-3</v>
      </c>
      <c r="ER93">
        <v>2.6699347835601999E-3</v>
      </c>
      <c r="ES93">
        <v>1.2610748237728E-3</v>
      </c>
      <c r="ET93">
        <v>1.3803076114105E-3</v>
      </c>
      <c r="EU93">
        <v>1.3620885357547999E-3</v>
      </c>
      <c r="EV93">
        <v>3.7582011593095001E-3</v>
      </c>
      <c r="EW93">
        <v>3.9140684072410002E-3</v>
      </c>
      <c r="EX93">
        <v>1.3186169173666001E-3</v>
      </c>
      <c r="EY93">
        <v>2.6528013582341999E-3</v>
      </c>
      <c r="EZ93">
        <v>1.2452075892125001E-3</v>
      </c>
    </row>
    <row r="94" spans="1:156" x14ac:dyDescent="0.2">
      <c r="A94" t="s">
        <v>114</v>
      </c>
      <c r="B94">
        <f t="shared" si="2"/>
        <v>143</v>
      </c>
      <c r="C94">
        <f t="shared" si="3"/>
        <v>0.22567773132663435</v>
      </c>
      <c r="D94">
        <v>2.0904389921882999E-3</v>
      </c>
      <c r="E94">
        <v>1.7103012761477999E-3</v>
      </c>
      <c r="F94">
        <v>1.6359115299044E-3</v>
      </c>
      <c r="G94">
        <v>1.4892725834225E-3</v>
      </c>
      <c r="H94">
        <v>1.4834044131281001E-3</v>
      </c>
      <c r="I94">
        <v>1.4755383409415001E-3</v>
      </c>
      <c r="J94">
        <v>1.7446471054717999E-3</v>
      </c>
      <c r="L94">
        <v>1.5283061815107E-3</v>
      </c>
      <c r="M94">
        <v>1.835343471421E-3</v>
      </c>
      <c r="N94">
        <v>1.6737479078151E-3</v>
      </c>
      <c r="O94">
        <v>1.1927313548024E-3</v>
      </c>
      <c r="P94">
        <v>1.438590181622E-3</v>
      </c>
      <c r="Q94">
        <v>1.1224489795918001E-3</v>
      </c>
      <c r="R94">
        <v>2.2966765738988999E-3</v>
      </c>
      <c r="S94">
        <v>1.3655761024182001E-3</v>
      </c>
      <c r="U94">
        <v>1.1066493818572001E-3</v>
      </c>
      <c r="V94">
        <v>2.1090909090908999E-3</v>
      </c>
      <c r="W94">
        <v>1.7478574650428001E-3</v>
      </c>
      <c r="X94">
        <v>1.0970686326136E-3</v>
      </c>
      <c r="Y94">
        <v>1.2582968951524E-3</v>
      </c>
      <c r="Z94">
        <v>1.7022593624263999E-3</v>
      </c>
      <c r="AA94">
        <v>1.5383460903496001E-3</v>
      </c>
      <c r="AB94">
        <v>1.5632515632515E-3</v>
      </c>
      <c r="AC94">
        <v>1.2128242986710999E-3</v>
      </c>
      <c r="AD94">
        <v>1.4423076923076E-3</v>
      </c>
      <c r="AE94">
        <v>1.4558232931726001E-3</v>
      </c>
      <c r="AF94">
        <v>1.5919811320754E-3</v>
      </c>
      <c r="AG94">
        <v>1.5754463764732999E-3</v>
      </c>
      <c r="AH94">
        <v>1.6682422287716001E-3</v>
      </c>
      <c r="AI94">
        <v>1.8480384391995001E-3</v>
      </c>
      <c r="AK94">
        <v>1.8821251882125E-3</v>
      </c>
      <c r="AL94">
        <v>1.5379023012609999E-3</v>
      </c>
      <c r="AM94">
        <v>1.326642441022E-3</v>
      </c>
      <c r="AN94">
        <v>1.6697425081289999E-3</v>
      </c>
      <c r="AO94">
        <v>1.6495503644974E-3</v>
      </c>
      <c r="AP94">
        <v>1.0704727921498E-3</v>
      </c>
      <c r="AQ94">
        <v>1.4355354846427E-3</v>
      </c>
      <c r="AR94">
        <v>1.5613740091279999E-3</v>
      </c>
      <c r="AS94">
        <v>1.3181019332161E-3</v>
      </c>
      <c r="AT94">
        <v>1.6605990930573999E-3</v>
      </c>
      <c r="AU94">
        <v>1.8047935316199001E-3</v>
      </c>
      <c r="AV94">
        <v>1.507790249623E-3</v>
      </c>
      <c r="AW94">
        <v>2.1339023739662998E-3</v>
      </c>
      <c r="AX94">
        <v>1.3586536976995E-3</v>
      </c>
      <c r="AY94">
        <v>2.9475918174850999E-3</v>
      </c>
      <c r="BA94">
        <v>1.5325235554545999E-3</v>
      </c>
      <c r="BB94">
        <v>1.5455154293956999E-3</v>
      </c>
      <c r="BC94">
        <v>1.7389353228249001E-3</v>
      </c>
      <c r="BD94">
        <v>1.3157894736842001E-3</v>
      </c>
      <c r="BE94">
        <v>1.4359563469270001E-3</v>
      </c>
      <c r="BF94">
        <v>1.7030500077411001E-3</v>
      </c>
      <c r="BG94">
        <v>1.6433103574200001E-3</v>
      </c>
      <c r="BH94">
        <v>2.2122571001494001E-3</v>
      </c>
      <c r="BI94">
        <v>1.2903799946604E-3</v>
      </c>
      <c r="BJ94">
        <v>1.5146790216954999E-3</v>
      </c>
      <c r="BK94">
        <v>2.0058743462998E-3</v>
      </c>
      <c r="BL94">
        <v>1.0833100363433E-3</v>
      </c>
      <c r="BM94">
        <v>1.8248883711899999E-3</v>
      </c>
      <c r="BN94">
        <v>1.4062719729994999E-3</v>
      </c>
      <c r="BO94">
        <v>2.6601186822181001E-3</v>
      </c>
      <c r="BP94">
        <v>1.9112464910708E-3</v>
      </c>
      <c r="BQ94">
        <v>2.1625747360385999E-3</v>
      </c>
      <c r="BS94">
        <v>1.5393978448430001E-3</v>
      </c>
      <c r="BT94">
        <v>1.6031479997085001E-3</v>
      </c>
      <c r="BU94">
        <v>1.5209125475285001E-3</v>
      </c>
      <c r="BV94">
        <v>1.5686274509802999E-3</v>
      </c>
      <c r="BW94">
        <v>1.4417969342844E-3</v>
      </c>
      <c r="BX94">
        <v>1.5284878511569E-3</v>
      </c>
      <c r="BY94">
        <v>1.7734689051784999E-3</v>
      </c>
      <c r="BZ94">
        <v>1.6347381864623E-3</v>
      </c>
      <c r="CA94">
        <v>1.4503263234226999E-3</v>
      </c>
      <c r="CB94">
        <v>1.0697093956140999E-3</v>
      </c>
      <c r="CC94">
        <v>1.3565217391304E-3</v>
      </c>
      <c r="CD94">
        <v>1.8341892883344999E-3</v>
      </c>
      <c r="CE94">
        <v>1.6253240973645999E-3</v>
      </c>
      <c r="CF94">
        <v>1.7930884590306E-3</v>
      </c>
      <c r="CG94">
        <v>1.4556747052258E-3</v>
      </c>
      <c r="CH94">
        <v>2.0905539968090999E-3</v>
      </c>
      <c r="CI94">
        <v>1.1596851279166999E-3</v>
      </c>
      <c r="CJ94">
        <v>1.6619731314343E-3</v>
      </c>
      <c r="CK94">
        <v>1.4764735594669E-3</v>
      </c>
      <c r="CL94">
        <v>1.3561915359737999E-3</v>
      </c>
      <c r="CM94">
        <v>1.7233161001723001E-3</v>
      </c>
      <c r="CN94">
        <v>2.0450702009673998E-3</v>
      </c>
      <c r="CO94">
        <v>1.6169782718543999E-3</v>
      </c>
      <c r="CP94">
        <v>1.1278407488862E-3</v>
      </c>
      <c r="CQ94">
        <v>1.3661202185792001E-3</v>
      </c>
      <c r="CR94">
        <v>1.9437965122736001E-3</v>
      </c>
      <c r="CS94">
        <v>1.6659162539396E-3</v>
      </c>
      <c r="CT94">
        <v>1.1181403560393999E-3</v>
      </c>
      <c r="CU94">
        <v>1.1995637949836001E-3</v>
      </c>
      <c r="CV94">
        <v>1.7378351539225E-3</v>
      </c>
      <c r="CX94">
        <v>1.1054356941373E-3</v>
      </c>
      <c r="CY94">
        <v>1.8064076346284001E-3</v>
      </c>
      <c r="CZ94">
        <v>1.6274654163598999E-3</v>
      </c>
      <c r="DA94">
        <v>1.6697278343628999E-3</v>
      </c>
      <c r="DB94">
        <v>1.6625440979684001E-3</v>
      </c>
      <c r="DC94">
        <v>1.8240659017357999E-3</v>
      </c>
      <c r="DD94">
        <v>1.6459212015224E-3</v>
      </c>
      <c r="DE94">
        <v>1.9251404405731E-3</v>
      </c>
      <c r="DF94">
        <v>1.3877110477218001E-3</v>
      </c>
      <c r="DG94">
        <v>1.2833675564681E-3</v>
      </c>
      <c r="DH94">
        <v>1.2380302685766999E-3</v>
      </c>
      <c r="DI94">
        <v>1.5743692683118E-3</v>
      </c>
      <c r="DJ94">
        <v>1.2981256332320001E-3</v>
      </c>
      <c r="DK94">
        <v>1.0665984043687E-3</v>
      </c>
      <c r="DM94">
        <v>1.6853126792885E-3</v>
      </c>
      <c r="DO94">
        <v>1.7510579308332001E-3</v>
      </c>
      <c r="DP94">
        <v>1.4372978799855999E-3</v>
      </c>
      <c r="DQ94">
        <v>1.7208259964783001E-3</v>
      </c>
      <c r="DR94">
        <v>1.0963455149501E-3</v>
      </c>
      <c r="DS94">
        <v>2.5034975333186001E-3</v>
      </c>
      <c r="DT94">
        <v>1.8904642757853001E-3</v>
      </c>
      <c r="DU94">
        <v>1.2401233036884E-3</v>
      </c>
      <c r="DV94">
        <v>1.3646796104460001E-3</v>
      </c>
      <c r="DW94">
        <v>1.4943215780034999E-3</v>
      </c>
      <c r="DX94">
        <v>1.8621167503897001E-3</v>
      </c>
      <c r="DY94">
        <v>1.7661488143908E-3</v>
      </c>
      <c r="DZ94">
        <v>1.9918699186991001E-3</v>
      </c>
      <c r="EA94">
        <v>1.3116141315845E-3</v>
      </c>
      <c r="EB94">
        <v>1.7950391644907999E-3</v>
      </c>
      <c r="EC94">
        <v>1.3321492007104E-3</v>
      </c>
      <c r="ED94">
        <v>1.3312759069316999E-3</v>
      </c>
      <c r="EF94">
        <v>1.9861375704268002E-3</v>
      </c>
      <c r="EG94">
        <v>1.5173931186222001E-3</v>
      </c>
      <c r="EH94">
        <v>1.2574202415416001E-3</v>
      </c>
      <c r="EI94">
        <v>1.2041207688533999E-3</v>
      </c>
      <c r="EJ94">
        <v>1.6016090584028001E-3</v>
      </c>
      <c r="EK94">
        <v>1.379656340148E-3</v>
      </c>
      <c r="EL94">
        <v>1.2092758571630999E-3</v>
      </c>
      <c r="EM94">
        <v>1.5890002270000001E-3</v>
      </c>
      <c r="EN94">
        <v>1.6501650165016001E-3</v>
      </c>
      <c r="EO94">
        <v>1.5356560130529999E-3</v>
      </c>
      <c r="EP94">
        <v>1.2896153722152001E-3</v>
      </c>
      <c r="EQ94">
        <v>1.6488878419758999E-3</v>
      </c>
      <c r="ER94">
        <v>1.2693132577581E-3</v>
      </c>
      <c r="ES94">
        <v>1.5844273426889001E-3</v>
      </c>
      <c r="ET94">
        <v>1.3803076114105E-3</v>
      </c>
      <c r="EU94">
        <v>1.2647964974866E-3</v>
      </c>
      <c r="EW94">
        <v>1.1119512520570999E-3</v>
      </c>
      <c r="EX94">
        <v>2.3930455167023999E-3</v>
      </c>
      <c r="EY94">
        <v>1.6977928692699E-3</v>
      </c>
      <c r="EZ94">
        <v>1.0813644853688001E-3</v>
      </c>
    </row>
    <row r="95" spans="1:156" x14ac:dyDescent="0.2">
      <c r="A95" t="s">
        <v>122</v>
      </c>
      <c r="B95">
        <f t="shared" si="2"/>
        <v>143</v>
      </c>
      <c r="C95">
        <f t="shared" si="3"/>
        <v>0.37373160903282066</v>
      </c>
      <c r="D95">
        <v>2.0904389921882999E-3</v>
      </c>
      <c r="E95">
        <v>1.3156163662675E-3</v>
      </c>
      <c r="F95">
        <v>3.5990053657898001E-3</v>
      </c>
      <c r="G95">
        <v>3.1181644715409002E-3</v>
      </c>
      <c r="H95">
        <v>3.1058779899869999E-3</v>
      </c>
      <c r="I95">
        <v>3.0894084013464002E-3</v>
      </c>
      <c r="J95">
        <v>4.2823156225217998E-3</v>
      </c>
      <c r="K95">
        <v>3.1098153547133001E-3</v>
      </c>
      <c r="L95">
        <v>3.8695411829739999E-3</v>
      </c>
      <c r="M95">
        <v>5.8206607236497001E-3</v>
      </c>
      <c r="N95">
        <v>1.2231234710956E-3</v>
      </c>
      <c r="O95">
        <v>3.0519890549358E-3</v>
      </c>
      <c r="P95">
        <v>3.0210393814062001E-3</v>
      </c>
      <c r="Q95">
        <v>2.0748299319726998E-3</v>
      </c>
      <c r="R95">
        <v>2.2966765738988999E-3</v>
      </c>
      <c r="S95">
        <v>1.1379800853485E-3</v>
      </c>
      <c r="T95">
        <v>3.1554882957143E-3</v>
      </c>
      <c r="U95">
        <v>3.1934739305024E-3</v>
      </c>
      <c r="V95">
        <v>1.1636363636362999E-3</v>
      </c>
      <c r="W95">
        <v>1.4095624718087E-3</v>
      </c>
      <c r="X95">
        <v>1.5358960856591E-3</v>
      </c>
      <c r="Y95">
        <v>3.1142848155022002E-3</v>
      </c>
      <c r="Z95">
        <v>2.2180955328587001E-3</v>
      </c>
      <c r="AA95">
        <v>3.9396668167492E-3</v>
      </c>
      <c r="AB95">
        <v>1.5632515632515E-3</v>
      </c>
      <c r="AC95">
        <v>1.476481754904E-3</v>
      </c>
      <c r="AD95">
        <v>1.8028846153846001E-3</v>
      </c>
      <c r="AE95">
        <v>1.8072289156625999E-3</v>
      </c>
      <c r="AF95">
        <v>1.4740566037735E-3</v>
      </c>
      <c r="AG95">
        <v>1.5754463764732999E-3</v>
      </c>
      <c r="AH95">
        <v>1.0009453372628999E-3</v>
      </c>
      <c r="AI95">
        <v>2.2704472253022002E-3</v>
      </c>
      <c r="AJ95">
        <v>2.5654730090860002E-3</v>
      </c>
      <c r="AK95">
        <v>2.3123252312324998E-3</v>
      </c>
      <c r="AL95">
        <v>1.9573302016049998E-3</v>
      </c>
      <c r="AN95">
        <v>1.6697425081289999E-3</v>
      </c>
      <c r="AO95">
        <v>1.3834938540945999E-3</v>
      </c>
      <c r="AQ95">
        <v>2.3925591410712001E-3</v>
      </c>
      <c r="AR95">
        <v>1.5613740091279999E-3</v>
      </c>
      <c r="AS95">
        <v>1.4645577035735E-3</v>
      </c>
      <c r="AU95">
        <v>3.8622581576666999E-3</v>
      </c>
      <c r="AV95">
        <v>1.507790249623E-3</v>
      </c>
      <c r="AX95">
        <v>1.5748031496062001E-3</v>
      </c>
      <c r="AY95">
        <v>1.0021812179449E-3</v>
      </c>
      <c r="AZ95">
        <v>3.3038147138963999E-3</v>
      </c>
      <c r="BA95">
        <v>1.5325235554545999E-3</v>
      </c>
      <c r="BC95">
        <v>1.5145565714926E-3</v>
      </c>
      <c r="BD95">
        <v>1.4705882352941001E-3</v>
      </c>
      <c r="BF95">
        <v>2.9803375135468999E-3</v>
      </c>
      <c r="BG95">
        <v>4.0169808736932999E-3</v>
      </c>
      <c r="BH95">
        <v>1.9133034379671E-3</v>
      </c>
      <c r="BI95">
        <v>2.9812227462844999E-3</v>
      </c>
      <c r="BJ95">
        <v>2.3611172985254E-3</v>
      </c>
      <c r="BK95">
        <v>1.3611290207033999E-3</v>
      </c>
      <c r="BL95">
        <v>2.3413474979032001E-3</v>
      </c>
      <c r="BM95">
        <v>4.1545331003688003E-3</v>
      </c>
      <c r="BN95">
        <v>1.4062719729994999E-3</v>
      </c>
      <c r="BP95">
        <v>1.8515200382249E-3</v>
      </c>
      <c r="BQ95">
        <v>1.5901284823812999E-3</v>
      </c>
      <c r="BR95">
        <v>3.2838475747416999E-3</v>
      </c>
      <c r="BS95">
        <v>4.1527941860881002E-3</v>
      </c>
      <c r="BT95">
        <v>1.9674998178240001E-3</v>
      </c>
      <c r="BU95">
        <v>2.3614168501100001E-3</v>
      </c>
      <c r="BW95">
        <v>1.8212171801487E-3</v>
      </c>
      <c r="BX95">
        <v>2.5826174036788999E-3</v>
      </c>
      <c r="BY95">
        <v>1.4778907543154E-3</v>
      </c>
      <c r="BZ95">
        <v>3.3205619412515E-3</v>
      </c>
      <c r="CA95">
        <v>2.8553299492385001E-3</v>
      </c>
      <c r="CB95">
        <v>1.559992868604E-3</v>
      </c>
      <c r="CC95">
        <v>3.5826086956520999E-3</v>
      </c>
      <c r="CD95">
        <v>2.9805575935436001E-3</v>
      </c>
      <c r="CE95">
        <v>4.102008436206E-3</v>
      </c>
      <c r="CG95">
        <v>1.2615847445289999E-3</v>
      </c>
      <c r="CH95">
        <v>1.4303790504482999E-3</v>
      </c>
      <c r="CI95">
        <v>2.4950801236997E-3</v>
      </c>
      <c r="CJ95">
        <v>1.4311435298462001E-3</v>
      </c>
      <c r="CK95">
        <v>1.59303726153E-3</v>
      </c>
      <c r="CL95">
        <v>3.6165107625969E-3</v>
      </c>
      <c r="CM95">
        <v>5.3166135005316001E-3</v>
      </c>
      <c r="CN95">
        <v>2.9889487552601001E-3</v>
      </c>
      <c r="CO95">
        <v>3.0318342597270998E-3</v>
      </c>
      <c r="CP95">
        <v>1.2970168612191E-3</v>
      </c>
      <c r="CQ95">
        <v>2.6041666666666002E-3</v>
      </c>
      <c r="CR95">
        <v>1.3328890369875999E-3</v>
      </c>
      <c r="CS95">
        <v>3.0166591625392998E-3</v>
      </c>
      <c r="CU95">
        <v>3.7804434750999E-3</v>
      </c>
      <c r="CV95">
        <v>2.4826216484607E-3</v>
      </c>
      <c r="CW95">
        <v>4.6045994257183998E-3</v>
      </c>
      <c r="CX95">
        <v>3.2019516657772001E-3</v>
      </c>
      <c r="CY95">
        <v>2.3176550783911998E-3</v>
      </c>
      <c r="CZ95">
        <v>4.4561553066997002E-3</v>
      </c>
      <c r="DA95">
        <v>1.3914398619691E-3</v>
      </c>
      <c r="DB95">
        <v>3.4872876201289E-3</v>
      </c>
      <c r="DC95">
        <v>1.5298617240364E-3</v>
      </c>
      <c r="DD95">
        <v>3.0861022528546E-3</v>
      </c>
      <c r="DE95">
        <v>2.8403711418291001E-3</v>
      </c>
      <c r="DF95">
        <v>3.6620152648215E-3</v>
      </c>
      <c r="DG95">
        <v>2.7378507871321E-3</v>
      </c>
      <c r="DH95">
        <v>3.1835064049115999E-3</v>
      </c>
      <c r="DI95">
        <v>2.9913016097924999E-3</v>
      </c>
      <c r="DJ95">
        <v>3.8627152988855002E-3</v>
      </c>
      <c r="DK95">
        <v>1.4079098937666999E-3</v>
      </c>
      <c r="DL95">
        <v>2.0585940885844999E-3</v>
      </c>
      <c r="DM95">
        <v>5.2352266207687003E-3</v>
      </c>
      <c r="DN95">
        <v>4.9751243781093997E-3</v>
      </c>
      <c r="DO95">
        <v>2.5779463981711001E-3</v>
      </c>
      <c r="DP95">
        <v>1.9163971733141001E-3</v>
      </c>
      <c r="DQ95">
        <v>3.2015367376339999E-3</v>
      </c>
      <c r="DR95">
        <v>2.1926910299003002E-3</v>
      </c>
      <c r="DS95">
        <v>3.2766364774316999E-3</v>
      </c>
      <c r="DT95">
        <v>1.7236586043924999E-3</v>
      </c>
      <c r="DU95">
        <v>5.8817276689224996E-3</v>
      </c>
      <c r="DV95">
        <v>4.5282550710253004E-3</v>
      </c>
      <c r="DW95">
        <v>2.4336094270343998E-3</v>
      </c>
      <c r="DX95">
        <v>1.4290663433222999E-3</v>
      </c>
      <c r="DY95">
        <v>4.6116107931315998E-3</v>
      </c>
      <c r="DZ95">
        <v>1.5853658536585E-3</v>
      </c>
      <c r="EA95">
        <v>3.4271207954305002E-3</v>
      </c>
      <c r="EB95">
        <v>1.6318537859006999E-3</v>
      </c>
      <c r="EC95">
        <v>1.4801657785671E-3</v>
      </c>
      <c r="ED95">
        <v>2.2389640252941999E-3</v>
      </c>
      <c r="EE95">
        <v>2.2446689113355001E-3</v>
      </c>
      <c r="EF95">
        <v>1.5808033723804999E-3</v>
      </c>
      <c r="EG95">
        <v>2.5416334736921E-3</v>
      </c>
      <c r="EH95">
        <v>2.7487791326724002E-3</v>
      </c>
      <c r="EI95">
        <v>1.1595237033403E-3</v>
      </c>
      <c r="EJ95">
        <v>1.8995828367102999E-3</v>
      </c>
      <c r="EK95">
        <v>2.6338893766461001E-3</v>
      </c>
      <c r="EL95">
        <v>1.7072129748186E-3</v>
      </c>
      <c r="EM95">
        <v>3.1780004540000002E-3</v>
      </c>
      <c r="EN95">
        <v>5.2480657901855E-3</v>
      </c>
      <c r="EO95">
        <v>3.3112582781456E-3</v>
      </c>
      <c r="EP95">
        <v>4.5136538027532999E-3</v>
      </c>
      <c r="EQ95">
        <v>5.2831712487801004E-3</v>
      </c>
      <c r="ER95">
        <v>2.4510876701535999E-3</v>
      </c>
      <c r="ES95">
        <v>3.2011899372696002E-3</v>
      </c>
      <c r="ET95">
        <v>4.0751939003549004E-3</v>
      </c>
      <c r="EU95">
        <v>4.1511269661099002E-3</v>
      </c>
      <c r="EV95">
        <v>2.8982737753997E-3</v>
      </c>
      <c r="EW95">
        <v>2.2239025041141999E-3</v>
      </c>
      <c r="EX95">
        <v>1.1232662629419E-3</v>
      </c>
      <c r="EY95">
        <v>1.167232597623E-3</v>
      </c>
      <c r="EZ95">
        <v>2.5559524199626001E-3</v>
      </c>
    </row>
    <row r="96" spans="1:156" x14ac:dyDescent="0.2">
      <c r="A96" t="s">
        <v>134</v>
      </c>
      <c r="B96">
        <f t="shared" si="2"/>
        <v>143</v>
      </c>
      <c r="C96">
        <f t="shared" si="3"/>
        <v>0.43874858412196316</v>
      </c>
      <c r="D96">
        <v>1.8703927824843E-3</v>
      </c>
      <c r="F96">
        <v>1.1124198403350001E-3</v>
      </c>
      <c r="G96">
        <v>2.4666077162935002E-3</v>
      </c>
      <c r="H96">
        <v>2.4568885592433998E-3</v>
      </c>
      <c r="I96">
        <v>2.4438603771844E-3</v>
      </c>
      <c r="J96">
        <v>1.8636003172084999E-3</v>
      </c>
      <c r="K96">
        <v>3.1098153547133001E-3</v>
      </c>
      <c r="L96">
        <v>2.4387864598574998E-3</v>
      </c>
      <c r="M96">
        <v>1.74619821709491E-2</v>
      </c>
      <c r="O96">
        <v>2.3153020416754001E-3</v>
      </c>
      <c r="P96">
        <v>3.6324402085955E-3</v>
      </c>
      <c r="Q96">
        <v>3.6394557823129E-3</v>
      </c>
      <c r="R96">
        <v>9.2542556065927997E-3</v>
      </c>
      <c r="S96">
        <v>1.1379800853485E-3</v>
      </c>
      <c r="T96">
        <v>3.4452780371574E-3</v>
      </c>
      <c r="U96">
        <v>3.1618553767349998E-3</v>
      </c>
      <c r="V96">
        <v>1.1636363636362999E-3</v>
      </c>
      <c r="W96">
        <v>1.127649977447E-3</v>
      </c>
      <c r="Y96">
        <v>1.7301582308345E-3</v>
      </c>
      <c r="Z96">
        <v>1.7022593624263999E-3</v>
      </c>
      <c r="AA96">
        <v>6.1909049977487002E-3</v>
      </c>
      <c r="AB96">
        <v>1.2025012025012E-3</v>
      </c>
      <c r="AC96">
        <v>3.1111579835477001E-3</v>
      </c>
      <c r="AD96">
        <v>5.2884615384614997E-3</v>
      </c>
      <c r="AE96">
        <v>5.0702811244979001E-3</v>
      </c>
      <c r="AF96">
        <v>1.1202830188679E-3</v>
      </c>
      <c r="AG96">
        <v>1.0502975843155E-3</v>
      </c>
      <c r="AH96">
        <v>7.6739142523493996E-3</v>
      </c>
      <c r="AI96">
        <v>1.8480384391995001E-3</v>
      </c>
      <c r="AJ96">
        <v>5.8524853019774996E-3</v>
      </c>
      <c r="AK96">
        <v>1.8821251882125E-3</v>
      </c>
      <c r="AL96">
        <v>7.8572826664428993E-3</v>
      </c>
      <c r="AM96">
        <v>9.5748976178115994E-3</v>
      </c>
      <c r="AN96">
        <v>1.4060989542138999E-3</v>
      </c>
      <c r="AO96">
        <v>4.0972702602032002E-3</v>
      </c>
      <c r="AP96">
        <v>1.3083556348498001E-3</v>
      </c>
      <c r="AQ96">
        <v>5.4729790352004998E-3</v>
      </c>
      <c r="AR96">
        <v>1.2010569300984E-3</v>
      </c>
      <c r="AT96">
        <v>1.0857763300760001E-3</v>
      </c>
      <c r="AU96">
        <v>2.4906150736354999E-3</v>
      </c>
      <c r="AW96">
        <v>1.8671645772205001E-3</v>
      </c>
      <c r="AX96">
        <v>3.2422417786011999E-3</v>
      </c>
      <c r="AY96">
        <v>1.13777044154925E-2</v>
      </c>
      <c r="AZ96">
        <v>2.6226158038147001E-3</v>
      </c>
      <c r="BA96">
        <v>1.021682370303E-3</v>
      </c>
      <c r="BB96">
        <v>7.0578537942402996E-3</v>
      </c>
      <c r="BC96">
        <v>1.0097043809951E-3</v>
      </c>
      <c r="BD96">
        <v>1.1996904024767E-3</v>
      </c>
      <c r="BE96">
        <v>1.2636415852957999E-3</v>
      </c>
      <c r="BF96">
        <v>6.4638488930173999E-3</v>
      </c>
      <c r="BH96">
        <v>4.4843049327353999E-3</v>
      </c>
      <c r="BI96">
        <v>2.4472724036664001E-3</v>
      </c>
      <c r="BJ96">
        <v>3.0739074263821001E-3</v>
      </c>
      <c r="BK96">
        <v>2.7938964109176E-3</v>
      </c>
      <c r="BL96">
        <v>1.9569471624266001E-3</v>
      </c>
      <c r="BM96">
        <v>2.4461269656376999E-3</v>
      </c>
      <c r="BN96">
        <v>1.0312661135329999E-3</v>
      </c>
      <c r="BO96">
        <v>3.2739922242684002E-3</v>
      </c>
      <c r="BP96">
        <v>1.1348026040732999E-3</v>
      </c>
      <c r="BQ96">
        <v>9.4771657549929996E-3</v>
      </c>
      <c r="BR96">
        <v>2.5997126633372E-3</v>
      </c>
      <c r="BS96">
        <v>5.2267926824901998E-3</v>
      </c>
      <c r="BT96">
        <v>5.0280550899948996E-3</v>
      </c>
      <c r="BU96">
        <v>2.2013207924754001E-3</v>
      </c>
      <c r="BW96">
        <v>1.0244346638335999E-3</v>
      </c>
      <c r="BX96">
        <v>1.2122489854003E-3</v>
      </c>
      <c r="BY96">
        <v>1.8917001655237001E-3</v>
      </c>
      <c r="BZ96">
        <v>7.7139208173689997E-3</v>
      </c>
      <c r="CA96">
        <v>2.4927483683827999E-3</v>
      </c>
      <c r="CC96">
        <v>1.2521739130434001E-3</v>
      </c>
      <c r="CD96">
        <v>1.0546588407922999E-3</v>
      </c>
      <c r="CE96">
        <v>4.4115939785612001E-3</v>
      </c>
      <c r="CF96">
        <v>9.0197783090631995E-3</v>
      </c>
      <c r="CH96">
        <v>4.5111954667987004E-3</v>
      </c>
      <c r="CI96">
        <v>1.9679505201011999E-3</v>
      </c>
      <c r="CJ96">
        <v>1.1541480079405001E-3</v>
      </c>
      <c r="CK96">
        <v>7.2658040952713002E-3</v>
      </c>
      <c r="CL96">
        <v>1.2518691101296999E-3</v>
      </c>
      <c r="CM96">
        <v>1.8699813001869E-3</v>
      </c>
      <c r="CN96">
        <v>2.5956660243047999E-3</v>
      </c>
      <c r="CO96">
        <v>6.1141990904496997E-3</v>
      </c>
      <c r="CQ96">
        <v>2.8176229508195998E-3</v>
      </c>
      <c r="CR96">
        <v>2.9434632900144E-3</v>
      </c>
      <c r="CS96">
        <v>1.4858171994597E-3</v>
      </c>
      <c r="CT96">
        <v>1.5595115492128E-3</v>
      </c>
      <c r="CU96">
        <v>2.3264267539075999E-3</v>
      </c>
      <c r="CV96">
        <v>2.0688513737173002E-3</v>
      </c>
      <c r="CW96">
        <v>3.0524872597459001E-3</v>
      </c>
      <c r="CX96">
        <v>3.3925440268354002E-3</v>
      </c>
      <c r="CY96">
        <v>1.9427402862985E-3</v>
      </c>
      <c r="CZ96">
        <v>5.1923896617195996E-3</v>
      </c>
      <c r="DA96">
        <v>1.7253854288417001E-3</v>
      </c>
      <c r="DB96">
        <v>1.9869429463525001E-3</v>
      </c>
      <c r="DC96">
        <v>1.0002942041776001E-3</v>
      </c>
      <c r="DD96">
        <v>6.3265096183519999E-3</v>
      </c>
      <c r="DE96">
        <v>1.6726630057438E-3</v>
      </c>
      <c r="DF96">
        <v>2.0815665715827E-3</v>
      </c>
      <c r="DG96">
        <v>2.3528405201916E-3</v>
      </c>
      <c r="DH96">
        <v>1.7433487455467999E-3</v>
      </c>
      <c r="DI96">
        <v>2.7551462195457002E-3</v>
      </c>
      <c r="DJ96">
        <v>1.8047112462005999E-3</v>
      </c>
      <c r="DK96">
        <v>2.1758607449123002E-3</v>
      </c>
      <c r="DL96">
        <v>3.2720811302765001E-3</v>
      </c>
      <c r="DM96">
        <v>1.828743545611E-3</v>
      </c>
      <c r="DN96">
        <v>7.4626865671641E-3</v>
      </c>
      <c r="DO96">
        <v>2.0915414173841001E-3</v>
      </c>
      <c r="DP96">
        <v>1.2775981155427E-3</v>
      </c>
      <c r="DQ96">
        <v>2.2810949255641999E-3</v>
      </c>
      <c r="DR96">
        <v>1.4617940199334999E-3</v>
      </c>
      <c r="DS96">
        <v>1.6935424490096E-3</v>
      </c>
      <c r="DT96">
        <v>2.5020850708923998E-3</v>
      </c>
      <c r="DU96">
        <v>3.8266661942387E-3</v>
      </c>
      <c r="DV96">
        <v>2.4192047639724E-3</v>
      </c>
      <c r="DW96">
        <v>2.476304329263E-3</v>
      </c>
      <c r="DX96">
        <v>2.0786419539233999E-3</v>
      </c>
      <c r="DY96">
        <v>1.9950940310710999E-3</v>
      </c>
      <c r="DZ96">
        <v>3.6991869918699002E-3</v>
      </c>
      <c r="EA96">
        <v>3.1309498624920002E-3</v>
      </c>
      <c r="EB96">
        <v>2.284595300261E-3</v>
      </c>
      <c r="EC96">
        <v>2.1709098085652E-3</v>
      </c>
      <c r="ED96">
        <v>3.2676772261051E-3</v>
      </c>
      <c r="EE96">
        <v>2.6615359948692998E-3</v>
      </c>
      <c r="EF96">
        <v>3.6885412022211999E-3</v>
      </c>
      <c r="EG96">
        <v>2.6554379575888E-3</v>
      </c>
      <c r="EH96">
        <v>1.7252975407199E-3</v>
      </c>
      <c r="EI96">
        <v>1.8730767515497001E-3</v>
      </c>
      <c r="EJ96">
        <v>1.0801549463647E-3</v>
      </c>
      <c r="EK96">
        <v>1.9754170324845998E-3</v>
      </c>
      <c r="EL96">
        <v>2.0628823445724E-3</v>
      </c>
      <c r="EM96">
        <v>1.297143042449E-3</v>
      </c>
      <c r="EN96">
        <v>2.9216036357734001E-3</v>
      </c>
      <c r="EO96">
        <v>3.8391400326326002E-3</v>
      </c>
      <c r="EP96">
        <v>2.0633845955443002E-3</v>
      </c>
      <c r="EQ96">
        <v>1.9853955648281999E-3</v>
      </c>
      <c r="ER96">
        <v>1.0942355670328001E-3</v>
      </c>
      <c r="ES96">
        <v>1.2934100756643999E-3</v>
      </c>
      <c r="ET96">
        <v>1.7746812146706E-3</v>
      </c>
      <c r="EU96">
        <v>1.6863953299821001E-3</v>
      </c>
      <c r="EV96">
        <v>3.0256704248678001E-3</v>
      </c>
      <c r="EW96">
        <v>1.3788195525507999E-3</v>
      </c>
      <c r="EX96">
        <v>7.4233248681383002E-3</v>
      </c>
      <c r="EY96">
        <v>2.6174306734578E-3</v>
      </c>
      <c r="EZ96">
        <v>1.5728937969000001E-3</v>
      </c>
    </row>
    <row r="97" spans="1:156" x14ac:dyDescent="0.2">
      <c r="A97" t="s">
        <v>206</v>
      </c>
      <c r="B97">
        <f t="shared" si="2"/>
        <v>143</v>
      </c>
      <c r="C97">
        <f t="shared" si="3"/>
        <v>0.42782426677154356</v>
      </c>
      <c r="D97">
        <v>1.4303003630762E-3</v>
      </c>
      <c r="E97">
        <v>1.8418629127745999E-3</v>
      </c>
      <c r="F97">
        <v>2.6828949090433002E-3</v>
      </c>
      <c r="G97">
        <v>3.6766416903242999E-3</v>
      </c>
      <c r="H97">
        <v>3.6621546449099999E-3</v>
      </c>
      <c r="I97">
        <v>3.6427352791995001E-3</v>
      </c>
      <c r="J97">
        <v>1.3877874702616E-3</v>
      </c>
      <c r="K97">
        <v>3.8548752834466999E-3</v>
      </c>
      <c r="L97">
        <v>1.8209605566936E-3</v>
      </c>
      <c r="M97">
        <v>2.045097011012E-3</v>
      </c>
      <c r="N97">
        <v>1.8024977468778E-3</v>
      </c>
      <c r="O97">
        <v>1.0524100189433E-3</v>
      </c>
      <c r="P97">
        <v>1.438590181622E-3</v>
      </c>
      <c r="Q97">
        <v>1.4965986394557E-3</v>
      </c>
      <c r="R97">
        <v>2.2966765738988999E-3</v>
      </c>
      <c r="S97">
        <v>2.275960170697E-3</v>
      </c>
      <c r="T97">
        <v>2.0929259104227002E-3</v>
      </c>
      <c r="U97">
        <v>4.2052676510575997E-3</v>
      </c>
      <c r="V97">
        <v>1.6000000000000001E-3</v>
      </c>
      <c r="W97">
        <v>2.2552999548939999E-3</v>
      </c>
      <c r="X97">
        <v>2.7207302088818001E-3</v>
      </c>
      <c r="Y97">
        <v>1.8559879203498E-3</v>
      </c>
      <c r="Z97">
        <v>2.2180955328587001E-3</v>
      </c>
      <c r="AA97">
        <v>4.0522287257991002E-3</v>
      </c>
      <c r="AB97">
        <v>6.9143819143818999E-3</v>
      </c>
      <c r="AC97">
        <v>2.6365745623286E-3</v>
      </c>
      <c r="AD97">
        <v>1.6826923076923E-3</v>
      </c>
      <c r="AE97">
        <v>3.4136546184737999E-3</v>
      </c>
      <c r="AF97">
        <v>1.8278301886792E-3</v>
      </c>
      <c r="AG97">
        <v>1.7504959738592E-3</v>
      </c>
      <c r="AH97">
        <v>1.0565534115553E-3</v>
      </c>
      <c r="AI97">
        <v>2.2704472253022002E-3</v>
      </c>
      <c r="AJ97">
        <v>1.8973810796364999E-3</v>
      </c>
      <c r="AK97">
        <v>2.3123252312324998E-3</v>
      </c>
      <c r="AL97">
        <v>3.1596901825909E-3</v>
      </c>
      <c r="AM97">
        <v>5.1335294456941001E-3</v>
      </c>
      <c r="AN97">
        <v>2.3727919852359002E-3</v>
      </c>
      <c r="AO97">
        <v>2.0752407811419002E-3</v>
      </c>
      <c r="AP97">
        <v>2.2004162949746998E-3</v>
      </c>
      <c r="AQ97">
        <v>3.3196758082363002E-3</v>
      </c>
      <c r="AR97">
        <v>7.0261830410761001E-3</v>
      </c>
      <c r="AS97">
        <v>3.0755711775042999E-3</v>
      </c>
      <c r="AT97">
        <v>1.9799450724915001E-3</v>
      </c>
      <c r="AU97">
        <v>2.2018481085763E-3</v>
      </c>
      <c r="AV97">
        <v>1.7870106662198999E-3</v>
      </c>
      <c r="AW97">
        <v>2.0205388103494201E-2</v>
      </c>
      <c r="AX97">
        <v>2.7173073953991001E-3</v>
      </c>
      <c r="AY97">
        <v>3.3013028355832999E-3</v>
      </c>
      <c r="BA97">
        <v>1.7028039505051001E-3</v>
      </c>
      <c r="BC97">
        <v>2.0194087619902E-3</v>
      </c>
      <c r="BD97">
        <v>1.8575851393187999E-3</v>
      </c>
      <c r="BE97">
        <v>2.2400919012062E-3</v>
      </c>
      <c r="BF97">
        <v>1.1224647778293E-3</v>
      </c>
      <c r="BG97">
        <v>6.0254713105400001E-3</v>
      </c>
      <c r="BH97">
        <v>2.4514200298952999E-3</v>
      </c>
      <c r="BI97">
        <v>4.8500489454480003E-3</v>
      </c>
      <c r="BJ97">
        <v>2.0492716175879999E-3</v>
      </c>
      <c r="BK97">
        <v>3.0088115194498001E-3</v>
      </c>
      <c r="BL97">
        <v>2.6908023483364998E-3</v>
      </c>
      <c r="BN97">
        <v>3.2344255378990001E-3</v>
      </c>
      <c r="BO97">
        <v>3.9560739376576998E-3</v>
      </c>
      <c r="BP97">
        <v>1.6723406796870001E-3</v>
      </c>
      <c r="BQ97">
        <v>1.8445490395623001E-3</v>
      </c>
      <c r="BS97">
        <v>5.4415923817705998E-3</v>
      </c>
      <c r="BT97">
        <v>3.1334256357939002E-3</v>
      </c>
      <c r="BU97">
        <v>2.0812487492495001E-3</v>
      </c>
      <c r="BV97">
        <v>2.1116138763197E-3</v>
      </c>
      <c r="BW97">
        <v>2.7318257702230002E-3</v>
      </c>
      <c r="BX97">
        <v>1.6339008064091001E-3</v>
      </c>
      <c r="BY97">
        <v>1.6552376448332E-3</v>
      </c>
      <c r="BZ97">
        <v>2.9118773946359999E-3</v>
      </c>
      <c r="CA97">
        <v>5.2121102248005001E-3</v>
      </c>
      <c r="CB97">
        <v>3.119985737208E-3</v>
      </c>
      <c r="CC97">
        <v>3.3043478260868999E-3</v>
      </c>
      <c r="CD97">
        <v>1.513206162876E-3</v>
      </c>
      <c r="CF97">
        <v>2.4994566398607999E-3</v>
      </c>
      <c r="CH97">
        <v>2.7507289431698998E-3</v>
      </c>
      <c r="CI97">
        <v>2.6356480179926E-3</v>
      </c>
      <c r="CJ97">
        <v>3.1392825815981999E-3</v>
      </c>
      <c r="CK97">
        <v>1.9427283677195999E-3</v>
      </c>
      <c r="CL97">
        <v>3.3035434850645002E-3</v>
      </c>
      <c r="CM97">
        <v>2.4199758002419001E-3</v>
      </c>
      <c r="CN97">
        <v>5.3486451409917998E-3</v>
      </c>
      <c r="CO97">
        <v>3.0318342597270998E-3</v>
      </c>
      <c r="CQ97">
        <v>1.6649590163934E-3</v>
      </c>
      <c r="CR97">
        <v>3.05453737643E-3</v>
      </c>
      <c r="CS97">
        <v>3.5569563259791998E-3</v>
      </c>
      <c r="CT97">
        <v>2.7659261438870001E-3</v>
      </c>
      <c r="CU97">
        <v>9.3057070156306008E-3</v>
      </c>
      <c r="CV97">
        <v>2.9791459781529001E-3</v>
      </c>
      <c r="CX97">
        <v>2.4014637493328999E-3</v>
      </c>
      <c r="CY97">
        <v>2.4539877300613E-3</v>
      </c>
      <c r="CZ97">
        <v>5.6961289572595997E-3</v>
      </c>
      <c r="DA97">
        <v>1.6140702398842E-3</v>
      </c>
      <c r="DB97">
        <v>3.811686468513E-3</v>
      </c>
      <c r="DC97">
        <v>3.2362459546925E-3</v>
      </c>
      <c r="DD97">
        <v>3.0861022528546E-3</v>
      </c>
      <c r="DE97">
        <v>1.4201855709144999E-3</v>
      </c>
      <c r="DF97">
        <v>3.1608973864774999E-3</v>
      </c>
      <c r="DG97">
        <v>4.9623545516768999E-3</v>
      </c>
      <c r="DH97">
        <v>1.8696783647893999E-3</v>
      </c>
      <c r="DI97">
        <v>5.6283701342149002E-3</v>
      </c>
      <c r="DJ97">
        <v>2.8812056737588E-3</v>
      </c>
      <c r="DK97">
        <v>2.1758607449123002E-3</v>
      </c>
      <c r="DL97">
        <v>1.4085117448209999E-3</v>
      </c>
      <c r="DM97">
        <v>2.3666092943201E-3</v>
      </c>
      <c r="DO97">
        <v>4.6694878155551997E-3</v>
      </c>
      <c r="DP97">
        <v>2.1958717610891E-3</v>
      </c>
      <c r="DQ97">
        <v>3.8018248759404002E-3</v>
      </c>
      <c r="DR97">
        <v>5.6478405315614003E-3</v>
      </c>
      <c r="DS97">
        <v>2.5403136735143998E-3</v>
      </c>
      <c r="DT97">
        <v>2.2240756185709998E-3</v>
      </c>
      <c r="DU97">
        <v>4.0038266661941999E-3</v>
      </c>
      <c r="DW97">
        <v>2.3055247203482999E-3</v>
      </c>
      <c r="DX97">
        <v>1.9054217910964E-3</v>
      </c>
      <c r="DY97">
        <v>1.3736713000817001E-3</v>
      </c>
      <c r="DZ97">
        <v>4.0243902439024001E-3</v>
      </c>
      <c r="EA97">
        <v>3.1309498624920002E-3</v>
      </c>
      <c r="EB97">
        <v>1.1966927763272001E-3</v>
      </c>
      <c r="EC97">
        <v>2.6642984014208998E-3</v>
      </c>
      <c r="ED97">
        <v>2.9953707905963E-3</v>
      </c>
      <c r="EE97">
        <v>1.0582010582009999E-3</v>
      </c>
      <c r="EF97">
        <v>4.0128085606582001E-3</v>
      </c>
      <c r="EG97">
        <v>2.2002200220022001E-3</v>
      </c>
      <c r="EH97">
        <v>3.5383220750358001E-3</v>
      </c>
      <c r="EI97">
        <v>2.1406591446282001E-3</v>
      </c>
      <c r="EJ97">
        <v>2.719010727056E-3</v>
      </c>
      <c r="EK97">
        <v>2.4457544211713999E-3</v>
      </c>
      <c r="EL97">
        <v>1.4938113529661999E-3</v>
      </c>
      <c r="EM97">
        <v>3.0807147258162999E-3</v>
      </c>
      <c r="EN97">
        <v>2.3535140399284999E-3</v>
      </c>
      <c r="EO97">
        <v>4.0310970342642997E-3</v>
      </c>
      <c r="EP97">
        <v>1.3540961408258999E-3</v>
      </c>
      <c r="EQ97">
        <v>2.2209509708246999E-3</v>
      </c>
      <c r="ER97">
        <v>8.4037291548123994E-3</v>
      </c>
      <c r="ES97">
        <v>3.0718489297030999E-3</v>
      </c>
      <c r="ET97">
        <v>1.5117654791638999E-3</v>
      </c>
      <c r="EU97">
        <v>1.4918112534457E-3</v>
      </c>
      <c r="EV97">
        <v>2.6434804764634001E-3</v>
      </c>
      <c r="EW97">
        <v>3.5137659565004E-3</v>
      </c>
      <c r="EX97">
        <v>2.8814221527642E-3</v>
      </c>
      <c r="EY97">
        <v>3.4663271080927999E-3</v>
      </c>
      <c r="EZ97">
        <v>5.6362027722253001E-3</v>
      </c>
    </row>
    <row r="98" spans="1:156" x14ac:dyDescent="0.2">
      <c r="A98" t="s">
        <v>245</v>
      </c>
      <c r="B98">
        <f t="shared" si="2"/>
        <v>143</v>
      </c>
      <c r="C98">
        <f t="shared" si="3"/>
        <v>0.42170507495480242</v>
      </c>
      <c r="D98">
        <v>1.2102541533721999E-3</v>
      </c>
      <c r="F98">
        <v>1.4396021463159E-3</v>
      </c>
      <c r="G98">
        <v>3.3508633127006999E-3</v>
      </c>
      <c r="H98">
        <v>3.3376599295382001E-3</v>
      </c>
      <c r="I98">
        <v>3.3199612671184998E-3</v>
      </c>
      <c r="J98">
        <v>3.2910388580491001E-3</v>
      </c>
      <c r="K98">
        <v>3.0774214447683002E-3</v>
      </c>
      <c r="L98">
        <v>3.4468181965986999E-3</v>
      </c>
      <c r="M98">
        <v>1.4682747771368001E-3</v>
      </c>
      <c r="O98">
        <v>3.3677120606188E-3</v>
      </c>
      <c r="P98">
        <v>2.8412156087034E-3</v>
      </c>
      <c r="Q98">
        <v>3.1292517006802001E-3</v>
      </c>
      <c r="R98">
        <v>1.5536341529316E-3</v>
      </c>
      <c r="T98">
        <v>2.3183179315452002E-3</v>
      </c>
      <c r="U98">
        <v>3.0037626078982999E-3</v>
      </c>
      <c r="V98">
        <v>2.3272727272727E-3</v>
      </c>
      <c r="W98">
        <v>1.5223274695534E-3</v>
      </c>
      <c r="X98">
        <v>1.8430753027909E-3</v>
      </c>
      <c r="Y98">
        <v>2.9884551259868998E-3</v>
      </c>
      <c r="Z98">
        <v>1.7022593624263999E-3</v>
      </c>
      <c r="AA98">
        <v>4.4274350892990998E-3</v>
      </c>
      <c r="AB98">
        <v>1.3828763828763E-3</v>
      </c>
      <c r="AC98">
        <v>2.0565281586163E-3</v>
      </c>
      <c r="AD98">
        <v>1.1418269230768999E-3</v>
      </c>
      <c r="AE98">
        <v>1.4056224899598E-3</v>
      </c>
      <c r="AF98">
        <v>1.5919811320754E-3</v>
      </c>
      <c r="AG98">
        <v>1.5754463764732999E-3</v>
      </c>
      <c r="AH98">
        <v>1.4458099316019999E-3</v>
      </c>
      <c r="AI98">
        <v>1.5840329478853E-3</v>
      </c>
      <c r="AJ98">
        <v>3.7145911277390998E-3</v>
      </c>
      <c r="AK98">
        <v>1.6132501613249999E-3</v>
      </c>
      <c r="AL98">
        <v>2.6563767021781999E-3</v>
      </c>
      <c r="AM98">
        <v>1.2112822287593001E-3</v>
      </c>
      <c r="AN98">
        <v>1.8455048774056999E-3</v>
      </c>
      <c r="AO98">
        <v>1.3834938540945999E-3</v>
      </c>
      <c r="AQ98">
        <v>4.8449322606693001E-3</v>
      </c>
      <c r="AR98">
        <v>1.3812154696132E-3</v>
      </c>
      <c r="AS98">
        <v>2.4897480960749002E-3</v>
      </c>
      <c r="AT98">
        <v>1.9799450724915001E-3</v>
      </c>
      <c r="AU98">
        <v>4.1871209933583E-3</v>
      </c>
      <c r="AV98">
        <v>1.507790249623E-3</v>
      </c>
      <c r="AW98">
        <v>2.1339023739662998E-3</v>
      </c>
      <c r="AX98">
        <v>2.8716998610467002E-3</v>
      </c>
      <c r="AY98">
        <v>1.4148440723928E-3</v>
      </c>
      <c r="AZ98">
        <v>3.0653950953677999E-3</v>
      </c>
      <c r="BA98">
        <v>1.5325235554545999E-3</v>
      </c>
      <c r="BB98">
        <v>1.3394467054762E-3</v>
      </c>
      <c r="BC98">
        <v>1.5145565714926E-3</v>
      </c>
      <c r="BF98">
        <v>4.0640966093821998E-3</v>
      </c>
      <c r="BG98">
        <v>2.7388505956999999E-3</v>
      </c>
      <c r="BI98">
        <v>4.8945448073329E-3</v>
      </c>
      <c r="BJ98">
        <v>1.5592284046865E-3</v>
      </c>
      <c r="BK98">
        <v>1.5760441292356001E-3</v>
      </c>
      <c r="BL98">
        <v>4.3332401453731999E-3</v>
      </c>
      <c r="BM98">
        <v>3.3003300330032999E-3</v>
      </c>
      <c r="BN98">
        <v>2.3437866216658998E-3</v>
      </c>
      <c r="BP98">
        <v>1.6723406796870001E-3</v>
      </c>
      <c r="BQ98">
        <v>2.1625747360385999E-3</v>
      </c>
      <c r="BR98">
        <v>3.0786071013202999E-3</v>
      </c>
      <c r="BS98">
        <v>5.4415923817705998E-3</v>
      </c>
      <c r="BT98">
        <v>3.2062959994170002E-3</v>
      </c>
      <c r="BU98">
        <v>2.4414648789272998E-3</v>
      </c>
      <c r="BV98">
        <v>1.9306184012066001E-3</v>
      </c>
      <c r="BW98">
        <v>3.6803763848838001E-3</v>
      </c>
      <c r="BX98">
        <v>1.5284878511569E-3</v>
      </c>
      <c r="BY98">
        <v>1.8917001655237001E-3</v>
      </c>
      <c r="BZ98">
        <v>2.2988505747125998E-3</v>
      </c>
      <c r="CA98">
        <v>3.5351704133429998E-3</v>
      </c>
      <c r="CB98">
        <v>1.916562667142E-3</v>
      </c>
      <c r="CC98">
        <v>3.0956521739129998E-3</v>
      </c>
      <c r="CD98">
        <v>2.8429933969185001E-3</v>
      </c>
      <c r="CE98">
        <v>3.5602337370843999E-3</v>
      </c>
      <c r="CF98">
        <v>1.4127363616605001E-3</v>
      </c>
      <c r="CG98">
        <v>1.2615847445289999E-3</v>
      </c>
      <c r="CH98">
        <v>3.1358309952137001E-3</v>
      </c>
      <c r="CI98">
        <v>4.3576047230812001E-3</v>
      </c>
      <c r="CJ98">
        <v>2.5852915377867999E-3</v>
      </c>
      <c r="CK98">
        <v>2.1370012044915E-3</v>
      </c>
      <c r="CL98">
        <v>3.0948986333762E-3</v>
      </c>
      <c r="CM98">
        <v>3.6299637003629E-3</v>
      </c>
      <c r="CN98">
        <v>4.7587210445588996E-3</v>
      </c>
      <c r="CO98">
        <v>2.3749368367862E-3</v>
      </c>
      <c r="CP98">
        <v>1.0150566739976E-3</v>
      </c>
      <c r="CQ98">
        <v>5.2937158469944998E-3</v>
      </c>
      <c r="CR98">
        <v>1.8327224258580001E-3</v>
      </c>
      <c r="CS98">
        <v>3.5119315623591998E-3</v>
      </c>
      <c r="CU98">
        <v>4.6892039258450997E-3</v>
      </c>
      <c r="CV98">
        <v>4.9238662694471996E-3</v>
      </c>
      <c r="CW98">
        <v>4.0613601676280997E-3</v>
      </c>
      <c r="CX98">
        <v>3.5831363878935001E-3</v>
      </c>
      <c r="CY98">
        <v>3.8173142467620999E-3</v>
      </c>
      <c r="CZ98">
        <v>4.6499011895997002E-3</v>
      </c>
      <c r="DA98">
        <v>1.7810430233205E-3</v>
      </c>
      <c r="DB98">
        <v>3.4467377640809002E-3</v>
      </c>
      <c r="DC98">
        <v>2.8243601059134999E-3</v>
      </c>
      <c r="DD98">
        <v>2.4688818022837E-3</v>
      </c>
      <c r="DE98">
        <v>3.2190872940730001E-3</v>
      </c>
      <c r="DF98">
        <v>4.6257034924061004E-3</v>
      </c>
      <c r="DG98">
        <v>4.7484599589322002E-3</v>
      </c>
      <c r="DH98">
        <v>2.2486672225169001E-3</v>
      </c>
      <c r="DI98">
        <v>4.8805447317667996E-3</v>
      </c>
      <c r="DJ98">
        <v>2.0896656534953998E-3</v>
      </c>
      <c r="DK98">
        <v>1.365245957592E-3</v>
      </c>
      <c r="DL98">
        <v>2.1019329115020999E-3</v>
      </c>
      <c r="DM98">
        <v>3.8367756741249999E-3</v>
      </c>
      <c r="DO98">
        <v>2.3833844058563001E-3</v>
      </c>
      <c r="DP98">
        <v>1.237673174432E-3</v>
      </c>
      <c r="DQ98">
        <v>3.2015367376339999E-3</v>
      </c>
      <c r="DR98">
        <v>3.4551495016611001E-3</v>
      </c>
      <c r="DS98">
        <v>3.6816140195860998E-3</v>
      </c>
      <c r="DT98">
        <v>2.8912983041422999E-3</v>
      </c>
      <c r="DU98">
        <v>5.0313574035360997E-3</v>
      </c>
      <c r="DV98">
        <v>3.1325600148873999E-3</v>
      </c>
      <c r="DW98">
        <v>2.2201349158910001E-3</v>
      </c>
      <c r="DX98">
        <v>1.4723713840291001E-3</v>
      </c>
      <c r="DY98">
        <v>4.9713818479149002E-3</v>
      </c>
      <c r="DZ98">
        <v>2.8861788617886002E-3</v>
      </c>
      <c r="EA98">
        <v>4.3156335942458003E-3</v>
      </c>
      <c r="EB98">
        <v>2.3389904264576999E-3</v>
      </c>
      <c r="EC98">
        <v>4.7365304914149999E-3</v>
      </c>
      <c r="ED98">
        <v>1.6338386130524999E-3</v>
      </c>
      <c r="EE98">
        <v>4.2969376302709004E-3</v>
      </c>
      <c r="EF98">
        <v>2.8778728061286001E-3</v>
      </c>
      <c r="EG98">
        <v>3.6417434846931999E-3</v>
      </c>
      <c r="EH98">
        <v>3.0412024446588E-3</v>
      </c>
      <c r="EI98">
        <v>3.6569593720733001E-3</v>
      </c>
      <c r="EJ98">
        <v>4.7675804529201003E-3</v>
      </c>
      <c r="EK98">
        <v>4.3584598018311001E-3</v>
      </c>
      <c r="EL98">
        <v>2.9520557689571001E-3</v>
      </c>
      <c r="EM98">
        <v>5.0588578655511003E-3</v>
      </c>
      <c r="EN98">
        <v>5.0857544770869997E-3</v>
      </c>
      <c r="EO98">
        <v>2.6394087724349001E-3</v>
      </c>
      <c r="EP98">
        <v>5.0294999516393999E-3</v>
      </c>
      <c r="EQ98">
        <v>4.6438065753608999E-3</v>
      </c>
      <c r="ER98">
        <v>4.4207116908128001E-3</v>
      </c>
      <c r="ES98">
        <v>4.4299295091507996E-3</v>
      </c>
      <c r="ET98">
        <v>3.7465492309714001E-3</v>
      </c>
      <c r="EU98">
        <v>3.8268201718824999E-3</v>
      </c>
      <c r="EV98">
        <v>4.7136760303203998E-3</v>
      </c>
      <c r="EW98">
        <v>3.6916781568296E-3</v>
      </c>
      <c r="EX98">
        <v>4.2488767337370004E-3</v>
      </c>
      <c r="EY98">
        <v>3.1126202603281999E-3</v>
      </c>
      <c r="EZ98">
        <v>3.1785562145688999E-3</v>
      </c>
    </row>
    <row r="99" spans="1:156" x14ac:dyDescent="0.2">
      <c r="A99" t="s">
        <v>137</v>
      </c>
      <c r="B99">
        <f t="shared" si="2"/>
        <v>142</v>
      </c>
      <c r="C99">
        <f t="shared" si="3"/>
        <v>0.3162665543705912</v>
      </c>
      <c r="D99">
        <v>1.8703927824843E-3</v>
      </c>
      <c r="E99">
        <v>4.6704381002499002E-3</v>
      </c>
      <c r="F99">
        <v>2.2902761418662002E-3</v>
      </c>
      <c r="G99">
        <v>2.6527667892212998E-3</v>
      </c>
      <c r="H99">
        <v>2.6423141108844E-3</v>
      </c>
      <c r="I99">
        <v>2.6744132429566002E-3</v>
      </c>
      <c r="J99">
        <v>1.7842981760507E-3</v>
      </c>
      <c r="K99">
        <v>2.5267249757045E-3</v>
      </c>
      <c r="L99">
        <v>3.1541638214157E-3</v>
      </c>
      <c r="M99">
        <v>2.4121657052961999E-3</v>
      </c>
      <c r="N99">
        <v>4.5706192867257999E-3</v>
      </c>
      <c r="O99">
        <v>1.3330526906615999E-3</v>
      </c>
      <c r="P99">
        <v>1.6903434634058E-3</v>
      </c>
      <c r="R99">
        <v>2.1615779519047998E-3</v>
      </c>
      <c r="S99">
        <v>5.6330014224751004E-3</v>
      </c>
      <c r="T99">
        <v>1.7709373088192E-3</v>
      </c>
      <c r="U99">
        <v>2.6559585164574002E-3</v>
      </c>
      <c r="V99">
        <v>2.1090909090908999E-3</v>
      </c>
      <c r="W99">
        <v>3.4957149300856999E-3</v>
      </c>
      <c r="X99">
        <v>3.2473231525364001E-3</v>
      </c>
      <c r="Y99">
        <v>2.139104721759E-3</v>
      </c>
      <c r="Z99">
        <v>1.1348395749508999E-3</v>
      </c>
      <c r="AA99">
        <v>1.4257841812996999E-3</v>
      </c>
      <c r="AB99">
        <v>2.6455026455025998E-3</v>
      </c>
      <c r="AC99">
        <v>1.6346762286436999E-3</v>
      </c>
      <c r="AD99">
        <v>1.2620192307692E-3</v>
      </c>
      <c r="AE99">
        <v>1.7068273092368999E-3</v>
      </c>
      <c r="AF99">
        <v>2.9481132075471002E-3</v>
      </c>
      <c r="AG99">
        <v>2.8007935581748E-3</v>
      </c>
      <c r="AI99">
        <v>1.3200274565710001E-3</v>
      </c>
      <c r="AJ99">
        <v>2.4318546231961E-3</v>
      </c>
      <c r="AK99">
        <v>1.3443751344375001E-3</v>
      </c>
      <c r="AL99">
        <v>3.0198808824762999E-3</v>
      </c>
      <c r="AM99">
        <v>3.1147257310952998E-3</v>
      </c>
      <c r="AN99">
        <v>2.3727919852359002E-3</v>
      </c>
      <c r="AO99">
        <v>1.0642260416112001E-3</v>
      </c>
      <c r="AP99">
        <v>5.4118346714242998E-3</v>
      </c>
      <c r="AR99">
        <v>2.8224837857313998E-3</v>
      </c>
      <c r="AS99">
        <v>2.2456551454793001E-3</v>
      </c>
      <c r="AT99">
        <v>2.0438142683783002E-3</v>
      </c>
      <c r="AU99">
        <v>1.5882183078255001E-3</v>
      </c>
      <c r="AV99">
        <v>3.6298654157590998E-3</v>
      </c>
      <c r="AW99">
        <v>2.0005334755933998E-3</v>
      </c>
      <c r="AX99">
        <v>1.1733827389223E-3</v>
      </c>
      <c r="AY99">
        <v>3.1833991628838999E-3</v>
      </c>
      <c r="AZ99">
        <v>2.1117166212533999E-3</v>
      </c>
      <c r="BA99">
        <v>2.7812464524917002E-3</v>
      </c>
      <c r="BC99">
        <v>3.3656812699837E-3</v>
      </c>
      <c r="BD99">
        <v>1.4318885448916E-3</v>
      </c>
      <c r="BE99">
        <v>5.1694428489372996E-3</v>
      </c>
      <c r="BF99">
        <v>1.1998761418176001E-3</v>
      </c>
      <c r="BG99">
        <v>7.1210115488199999E-3</v>
      </c>
      <c r="BH99">
        <v>1.6741405082211999E-3</v>
      </c>
      <c r="BI99">
        <v>1.4683634421998001E-3</v>
      </c>
      <c r="BK99">
        <v>2.6506196718962E-3</v>
      </c>
      <c r="BL99">
        <v>1.0483645512999E-3</v>
      </c>
      <c r="BM99">
        <v>1.5142690739662001E-3</v>
      </c>
      <c r="BN99">
        <v>2.7187924811325E-3</v>
      </c>
      <c r="BO99">
        <v>1.9780369688288E-3</v>
      </c>
      <c r="BP99">
        <v>3.2252284536820998E-3</v>
      </c>
      <c r="BQ99">
        <v>1.4629182037908001E-3</v>
      </c>
      <c r="BR99">
        <v>2.3260586987753E-3</v>
      </c>
      <c r="BS99">
        <v>1.6109977446031E-3</v>
      </c>
      <c r="BU99">
        <v>2.3213928357013998E-3</v>
      </c>
      <c r="BV99">
        <v>2.1719457013573999E-3</v>
      </c>
      <c r="BW99">
        <v>1.0244346638335999E-3</v>
      </c>
      <c r="BX99">
        <v>1.4757813735308001E-3</v>
      </c>
      <c r="BY99">
        <v>4.1972097422557997E-3</v>
      </c>
      <c r="BZ99">
        <v>1.6858237547892E-3</v>
      </c>
      <c r="CA99">
        <v>1.5862944162435999E-3</v>
      </c>
      <c r="CB99">
        <v>3.2091281868425001E-3</v>
      </c>
      <c r="CC99">
        <v>1.2173913043478E-3</v>
      </c>
      <c r="CD99">
        <v>1.6049156272926999E-3</v>
      </c>
      <c r="CE99">
        <v>1.3157385550094001E-3</v>
      </c>
      <c r="CF99">
        <v>1.5214083894805001E-3</v>
      </c>
      <c r="CG99">
        <v>2.2320345480129999E-3</v>
      </c>
      <c r="CH99">
        <v>1.6504373659019E-3</v>
      </c>
      <c r="CI99">
        <v>1.2299690750632E-3</v>
      </c>
      <c r="CJ99">
        <v>2.5391256174690999E-3</v>
      </c>
      <c r="CK99">
        <v>2.6032560127442002E-3</v>
      </c>
      <c r="CL99">
        <v>1.2170949681815999E-3</v>
      </c>
      <c r="CM99">
        <v>1.0266564001026001E-3</v>
      </c>
      <c r="CN99">
        <v>2.0450702009673998E-3</v>
      </c>
      <c r="CO99">
        <v>1.8696311268316999E-3</v>
      </c>
      <c r="CP99">
        <v>1.7481531607736001E-3</v>
      </c>
      <c r="CQ99">
        <v>1.0245901639344E-3</v>
      </c>
      <c r="CR99">
        <v>1.2773519937797999E-3</v>
      </c>
      <c r="CS99">
        <v>1.8910400720396001E-3</v>
      </c>
      <c r="CT99">
        <v>1.4712373105780999E-3</v>
      </c>
      <c r="CU99">
        <v>2.3991275899672001E-3</v>
      </c>
      <c r="CV99">
        <v>2.6481297583581002E-3</v>
      </c>
      <c r="CW99">
        <v>3.4405153012391E-3</v>
      </c>
      <c r="CX99">
        <v>2.4395822215444998E-3</v>
      </c>
      <c r="CY99">
        <v>1.4655760054533E-3</v>
      </c>
      <c r="CZ99">
        <v>1.8987096524198E-3</v>
      </c>
      <c r="DA99">
        <v>4.8422107196526001E-3</v>
      </c>
      <c r="DB99">
        <v>2.3924415068326001E-3</v>
      </c>
      <c r="DD99">
        <v>1.9030963892602999E-3</v>
      </c>
      <c r="DE99">
        <v>1.3570662122072E-3</v>
      </c>
      <c r="DF99">
        <v>1.3491635186184E-3</v>
      </c>
      <c r="DG99">
        <v>1.4972621492128E-3</v>
      </c>
      <c r="DH99">
        <v>3.9667500442152996E-3</v>
      </c>
      <c r="DI99">
        <v>2.1647577439287999E-3</v>
      </c>
      <c r="DJ99">
        <v>1.5514184397163E-3</v>
      </c>
      <c r="DK99">
        <v>1.8772131916889999E-3</v>
      </c>
      <c r="DL99">
        <v>1.2134870416919E-3</v>
      </c>
      <c r="DM99">
        <v>1.004016064257E-3</v>
      </c>
      <c r="DO99">
        <v>2.7238678924071998E-3</v>
      </c>
      <c r="DP99">
        <v>1.6768475266497999E-3</v>
      </c>
      <c r="DQ99">
        <v>1.7608452056987001E-3</v>
      </c>
      <c r="DR99">
        <v>1.4950166112955999E-3</v>
      </c>
      <c r="DS99">
        <v>1.2885649068551E-3</v>
      </c>
      <c r="DT99">
        <v>1.7792604948568E-3</v>
      </c>
      <c r="DU99">
        <v>2.0904935690748E-3</v>
      </c>
      <c r="DX99">
        <v>1.1259310583751E-3</v>
      </c>
      <c r="DY99">
        <v>1.5699100572363E-3</v>
      </c>
      <c r="DZ99">
        <v>1.2601626016260001E-3</v>
      </c>
      <c r="EA99">
        <v>2.073196530569E-3</v>
      </c>
      <c r="EC99">
        <v>4.4404973357015003E-3</v>
      </c>
      <c r="ED99">
        <v>1.9666575897853999E-3</v>
      </c>
      <c r="EE99">
        <v>1.7957351290684E-3</v>
      </c>
      <c r="EF99">
        <v>1.2565360139434E-3</v>
      </c>
      <c r="EG99">
        <v>1.8208717423465999E-3</v>
      </c>
      <c r="EH99">
        <v>2.9242331198642999E-3</v>
      </c>
      <c r="EI99">
        <v>3.7015564375863998E-3</v>
      </c>
      <c r="EJ99">
        <v>1.4526221692491E-3</v>
      </c>
      <c r="EK99">
        <v>1.6932145992725001E-3</v>
      </c>
      <c r="EL99">
        <v>2.8809218950064E-3</v>
      </c>
      <c r="EM99">
        <v>2.0105717157959E-3</v>
      </c>
      <c r="EN99">
        <v>4.0577828274630003E-3</v>
      </c>
      <c r="EO99">
        <v>2.7833765236586002E-3</v>
      </c>
      <c r="EP99">
        <v>1.5475384466582E-3</v>
      </c>
      <c r="EQ99">
        <v>1.6825386142611E-3</v>
      </c>
      <c r="ER99">
        <v>2.3197794021096001E-3</v>
      </c>
      <c r="ES99">
        <v>2.0371208691714999E-3</v>
      </c>
      <c r="ET99">
        <v>2.563428421191E-3</v>
      </c>
      <c r="EU99">
        <v>2.6593157126640998E-3</v>
      </c>
      <c r="EV99">
        <v>1.4969106312503E-3</v>
      </c>
      <c r="EW99">
        <v>2.1349464039495999E-3</v>
      </c>
      <c r="EX99">
        <v>1.2697792537605E-3</v>
      </c>
      <c r="EY99">
        <v>2.0514997170344999E-3</v>
      </c>
      <c r="EZ99">
        <v>1.6384310384375E-3</v>
      </c>
    </row>
    <row r="100" spans="1:156" x14ac:dyDescent="0.2">
      <c r="A100" t="s">
        <v>195</v>
      </c>
      <c r="B100">
        <f t="shared" si="2"/>
        <v>142</v>
      </c>
      <c r="C100">
        <f t="shared" si="3"/>
        <v>0.24196593131752769</v>
      </c>
      <c r="D100">
        <v>1.5403234679282E-3</v>
      </c>
      <c r="E100">
        <v>1.4471780028943E-3</v>
      </c>
      <c r="F100">
        <v>1.7667844522968E-3</v>
      </c>
      <c r="J100">
        <v>1.4274385408406E-3</v>
      </c>
      <c r="K100">
        <v>1.1661807580174001E-3</v>
      </c>
      <c r="L100">
        <v>1.7884434038955E-3</v>
      </c>
      <c r="N100">
        <v>1.6093729882837001E-3</v>
      </c>
      <c r="O100">
        <v>1.8592577001333001E-3</v>
      </c>
      <c r="P100">
        <v>1.438590181622E-3</v>
      </c>
      <c r="Q100">
        <v>1.3265306122448E-3</v>
      </c>
      <c r="R100">
        <v>1.6211834639286E-3</v>
      </c>
      <c r="S100">
        <v>1.5362731152204E-3</v>
      </c>
      <c r="T100">
        <v>1.1913578259329001E-3</v>
      </c>
      <c r="U100">
        <v>1.3279792582287001E-3</v>
      </c>
      <c r="X100">
        <v>1.2287168685272E-3</v>
      </c>
      <c r="Y100">
        <v>1.5414136965617E-3</v>
      </c>
      <c r="Z100">
        <v>1.9085938305993999E-3</v>
      </c>
      <c r="AA100">
        <v>2.1386762719495002E-3</v>
      </c>
      <c r="AB100">
        <v>1.2626262626262001E-3</v>
      </c>
      <c r="AC100">
        <v>1.0018983336848E-3</v>
      </c>
      <c r="AD100">
        <v>1.1418269230768999E-3</v>
      </c>
      <c r="AE100">
        <v>1.1546184738954999E-3</v>
      </c>
      <c r="AF100">
        <v>1.2971698113207E-3</v>
      </c>
      <c r="AG100">
        <v>1.2836970474967E-3</v>
      </c>
      <c r="AH100">
        <v>2.5023633431574001E-3</v>
      </c>
      <c r="AI100">
        <v>2.3232483235651E-3</v>
      </c>
      <c r="AJ100">
        <v>1.0689470871190999E-3</v>
      </c>
      <c r="AK100">
        <v>2.3661002366100001E-3</v>
      </c>
      <c r="AL100">
        <v>1.3421692811004999E-3</v>
      </c>
      <c r="AM100">
        <v>1.0959220164965E-3</v>
      </c>
      <c r="AO100">
        <v>1.330282552014E-3</v>
      </c>
      <c r="AP100">
        <v>1.6651798988997E-3</v>
      </c>
      <c r="AQ100">
        <v>2.2131172054909E-3</v>
      </c>
      <c r="AR100">
        <v>1.2611097766033999E-3</v>
      </c>
      <c r="AS100">
        <v>1.7574692442881999E-3</v>
      </c>
      <c r="AT100">
        <v>1.3412531136232E-3</v>
      </c>
      <c r="AU100">
        <v>1.7686976609875E-3</v>
      </c>
      <c r="AV100">
        <v>1.2285698330261E-3</v>
      </c>
      <c r="AW100">
        <v>1.5337423312883E-3</v>
      </c>
      <c r="AX100">
        <v>1.6674386289949E-3</v>
      </c>
      <c r="AY100">
        <v>2.1812179449389002E-3</v>
      </c>
      <c r="AZ100">
        <v>3.5762942779291001E-3</v>
      </c>
      <c r="BA100">
        <v>1.2487228970371001E-3</v>
      </c>
      <c r="BB100">
        <v>2.3182731440935002E-3</v>
      </c>
      <c r="BC100">
        <v>1.2340831323272999E-3</v>
      </c>
      <c r="BD100">
        <v>1.2770897832817E-3</v>
      </c>
      <c r="BE100">
        <v>1.8380241240666E-3</v>
      </c>
      <c r="BF100">
        <v>2.4384579656292998E-3</v>
      </c>
      <c r="BG100">
        <v>2.0084904368466001E-3</v>
      </c>
      <c r="BH100">
        <v>1.5545590433482001E-3</v>
      </c>
      <c r="BI100">
        <v>2.4027765417816002E-3</v>
      </c>
      <c r="BJ100">
        <v>1.5592284046865E-3</v>
      </c>
      <c r="BK100">
        <v>1.4327673902140999E-3</v>
      </c>
      <c r="BL100">
        <v>1.6773832820799E-3</v>
      </c>
      <c r="BM100">
        <v>2.1355076684138E-3</v>
      </c>
      <c r="BN100">
        <v>1.6875263675994001E-3</v>
      </c>
      <c r="BO100">
        <v>1.2277470841005999E-3</v>
      </c>
      <c r="BP100">
        <v>1.9112464910708E-3</v>
      </c>
      <c r="BQ100">
        <v>1.4629182037908001E-3</v>
      </c>
      <c r="BR100">
        <v>3.5917082848737E-3</v>
      </c>
      <c r="BS100">
        <v>1.7899974940035E-3</v>
      </c>
      <c r="BT100">
        <v>1.3116665452159999E-3</v>
      </c>
      <c r="BU100">
        <v>1.7210326195717001E-3</v>
      </c>
      <c r="BV100">
        <v>1.1463046757164001E-3</v>
      </c>
      <c r="BX100">
        <v>1.8974331945395999E-3</v>
      </c>
      <c r="BY100">
        <v>1.7734689051784999E-3</v>
      </c>
      <c r="BZ100">
        <v>1.1749680715197001E-3</v>
      </c>
      <c r="CA100">
        <v>2.8100072516315999E-3</v>
      </c>
      <c r="CB100">
        <v>2.4068461401318998E-3</v>
      </c>
      <c r="CC100">
        <v>2.6782608695651998E-3</v>
      </c>
      <c r="CD100">
        <v>1.6966250917094001E-3</v>
      </c>
      <c r="CE100">
        <v>2.051004218103E-3</v>
      </c>
      <c r="CF100">
        <v>1.2497283199304E-3</v>
      </c>
      <c r="CG100">
        <v>1.6012421757484001E-3</v>
      </c>
      <c r="CH100">
        <v>1.2103207349947001E-3</v>
      </c>
      <c r="CI100">
        <v>1.3705369693561001E-3</v>
      </c>
      <c r="CJ100">
        <v>1.8928027330224E-3</v>
      </c>
      <c r="CK100">
        <v>1.0102187512142E-3</v>
      </c>
      <c r="CL100">
        <v>2.6428347880515998E-3</v>
      </c>
      <c r="CM100">
        <v>2.2366443002236002E-3</v>
      </c>
      <c r="CN100">
        <v>1.2585047390569E-3</v>
      </c>
      <c r="CO100">
        <v>1.5664477008590001E-3</v>
      </c>
      <c r="CP100">
        <v>1.1278407488862E-3</v>
      </c>
      <c r="CQ100">
        <v>1.9637978142076E-3</v>
      </c>
      <c r="CS100">
        <v>2.7014858171994002E-3</v>
      </c>
      <c r="CT100">
        <v>1.1475651022508999E-3</v>
      </c>
      <c r="CU100">
        <v>1.3813158851326E-3</v>
      </c>
      <c r="CV100">
        <v>3.1446540880502999E-3</v>
      </c>
      <c r="CW100">
        <v>1.6038492381715999E-3</v>
      </c>
      <c r="CX100">
        <v>1.6390943051002001E-3</v>
      </c>
      <c r="CY100">
        <v>1.5337423312883E-3</v>
      </c>
      <c r="CZ100">
        <v>1.7049637695198E-3</v>
      </c>
      <c r="DA100">
        <v>1.6140702398842E-3</v>
      </c>
      <c r="DB100">
        <v>1.8247435221604E-3</v>
      </c>
      <c r="DC100">
        <v>1.7652250661958999E-3</v>
      </c>
      <c r="DD100">
        <v>1.5944861639748001E-3</v>
      </c>
      <c r="DE100">
        <v>1.3570662122072E-3</v>
      </c>
      <c r="DF100">
        <v>1.811733867859E-3</v>
      </c>
      <c r="DG100">
        <v>2.7806297056809999E-3</v>
      </c>
      <c r="DH100">
        <v>1.4148917355162999E-3</v>
      </c>
      <c r="DI100">
        <v>1.1414177195261E-3</v>
      </c>
      <c r="DJ100">
        <v>2.1846504559269999E-3</v>
      </c>
      <c r="DK100">
        <v>1.2372541490676999E-3</v>
      </c>
      <c r="DM100">
        <v>2.1514629948364001E-3</v>
      </c>
      <c r="DO100">
        <v>1.8483389269906001E-3</v>
      </c>
      <c r="DP100">
        <v>1.237673174432E-3</v>
      </c>
      <c r="DQ100">
        <v>1.7208259964783001E-3</v>
      </c>
      <c r="DR100">
        <v>2.3588039867109001E-3</v>
      </c>
      <c r="DS100">
        <v>2.2089684117517E-3</v>
      </c>
      <c r="DT100">
        <v>1.9460661662496E-3</v>
      </c>
      <c r="DU100">
        <v>1.8779010027282E-3</v>
      </c>
      <c r="DV100">
        <v>2.5742819924322001E-3</v>
      </c>
      <c r="DW100">
        <v>1.1527623601741001E-3</v>
      </c>
      <c r="DX100">
        <v>1.4723713840291001E-3</v>
      </c>
      <c r="DY100">
        <v>1.8969746524937999E-3</v>
      </c>
      <c r="DZ100">
        <v>1.0975609756097E-3</v>
      </c>
      <c r="EA100">
        <v>1.6077850645229001E-3</v>
      </c>
      <c r="EB100">
        <v>2.6109660574412E-3</v>
      </c>
      <c r="EC100">
        <v>1.3321492007104E-3</v>
      </c>
      <c r="ED100">
        <v>1.4220447187678999E-3</v>
      </c>
      <c r="EE100">
        <v>1.7957351290684E-3</v>
      </c>
      <c r="EF100">
        <v>1.0944023347249001E-3</v>
      </c>
      <c r="EG100">
        <v>1.4035886347254999E-3</v>
      </c>
      <c r="EH100">
        <v>1.2866625727401999E-3</v>
      </c>
      <c r="EI100">
        <v>1.3379119653926001E-3</v>
      </c>
      <c r="EJ100">
        <v>1.1174016686531E-3</v>
      </c>
      <c r="EK100">
        <v>1.379656340148E-3</v>
      </c>
      <c r="EL100">
        <v>2.7742210840802002E-3</v>
      </c>
      <c r="EM100">
        <v>2.2375717482245E-3</v>
      </c>
      <c r="EN100">
        <v>1.8936319861494E-3</v>
      </c>
      <c r="EO100">
        <v>1.8235915155005E-3</v>
      </c>
      <c r="EP100">
        <v>2.0311442112389E-3</v>
      </c>
      <c r="EQ100">
        <v>1.1441262576976001E-3</v>
      </c>
      <c r="ER100">
        <v>1.1380049897140999E-3</v>
      </c>
      <c r="ES100">
        <v>2.2958028843044001E-3</v>
      </c>
      <c r="ET100">
        <v>1.1173918759037E-3</v>
      </c>
      <c r="EU100">
        <v>1.0053510621047001E-3</v>
      </c>
      <c r="EV100">
        <v>1.114720682846E-3</v>
      </c>
      <c r="EW100">
        <v>2.7131610550192998E-3</v>
      </c>
      <c r="EX100">
        <v>1.3186169173666001E-3</v>
      </c>
      <c r="EY100">
        <v>1.627051499717E-3</v>
      </c>
      <c r="EZ100">
        <v>2.3921093161187999E-3</v>
      </c>
    </row>
    <row r="101" spans="1:156" x14ac:dyDescent="0.2">
      <c r="A101" t="s">
        <v>138</v>
      </c>
      <c r="B101">
        <f t="shared" si="2"/>
        <v>141</v>
      </c>
      <c r="C101">
        <f t="shared" si="3"/>
        <v>0.51142213127338632</v>
      </c>
      <c r="D101">
        <v>1.8703927824843E-3</v>
      </c>
      <c r="E101">
        <v>3.8152874621759998E-3</v>
      </c>
      <c r="F101">
        <v>6.2819002748330998E-3</v>
      </c>
      <c r="G101">
        <v>7.2602038441848E-3</v>
      </c>
      <c r="H101">
        <v>7.1388837381790998E-3</v>
      </c>
      <c r="I101">
        <v>7.2854705583990003E-3</v>
      </c>
      <c r="J101">
        <v>4.8374306106264003E-3</v>
      </c>
      <c r="K101">
        <v>7.6449627470034998E-3</v>
      </c>
      <c r="L101">
        <v>2.3737521542613002E-3</v>
      </c>
      <c r="M101">
        <v>2.2548505506029999E-3</v>
      </c>
      <c r="N101">
        <v>3.7337453328182999E-3</v>
      </c>
      <c r="O101">
        <v>2.3503823756402002E-3</v>
      </c>
      <c r="P101">
        <v>2.3017442905951999E-3</v>
      </c>
      <c r="R101">
        <v>3.3774655498513E-3</v>
      </c>
      <c r="S101">
        <v>3.6984352773825999E-3</v>
      </c>
      <c r="T101">
        <v>1.1269601056122E-3</v>
      </c>
      <c r="U101">
        <v>8.0311126569069993E-3</v>
      </c>
      <c r="V101">
        <v>4.8727272727271996E-3</v>
      </c>
      <c r="W101">
        <v>3.0446549391068998E-3</v>
      </c>
      <c r="X101">
        <v>4.5638055116728003E-3</v>
      </c>
      <c r="Y101">
        <v>1.1324672056371001E-3</v>
      </c>
      <c r="Z101">
        <v>3.1466006396368E-3</v>
      </c>
      <c r="AA101">
        <v>1.00555305417979E-2</v>
      </c>
      <c r="AB101">
        <v>2.9461279461279002E-3</v>
      </c>
      <c r="AC101">
        <v>3.2166209660408999E-3</v>
      </c>
      <c r="AD101">
        <v>1.6225961538460999E-3</v>
      </c>
      <c r="AE101">
        <v>1.5562248995983001E-3</v>
      </c>
      <c r="AF101">
        <v>3.1839622641509002E-3</v>
      </c>
      <c r="AG101">
        <v>3.0925428871513001E-3</v>
      </c>
      <c r="AH101">
        <v>1.3902018573096E-3</v>
      </c>
      <c r="AI101">
        <v>2.9568615027191999E-3</v>
      </c>
      <c r="AJ101">
        <v>6.1731694281133001E-3</v>
      </c>
      <c r="AK101">
        <v>3.0114003011400001E-3</v>
      </c>
      <c r="AL101">
        <v>1.5379023012609999E-3</v>
      </c>
      <c r="AM101">
        <v>2.9993655188324999E-3</v>
      </c>
      <c r="AN101">
        <v>2.1091484313208002E-3</v>
      </c>
      <c r="AO101">
        <v>3.2991007289948E-3</v>
      </c>
      <c r="AP101">
        <v>5.3523639607493002E-3</v>
      </c>
      <c r="AQ101">
        <v>3.4093967760264999E-3</v>
      </c>
      <c r="AR101">
        <v>3.0626951717511001E-3</v>
      </c>
      <c r="AS101">
        <v>2.7826596367896E-3</v>
      </c>
      <c r="AT101">
        <v>4.2792361244171004E-3</v>
      </c>
      <c r="AU101">
        <v>1.3355472133987E-3</v>
      </c>
      <c r="AV101">
        <v>2.9038923326073001E-3</v>
      </c>
      <c r="AW101">
        <v>2.8007468658308001E-3</v>
      </c>
      <c r="AX101">
        <v>2.2850084915856002E-3</v>
      </c>
      <c r="AY101">
        <v>1.7685550904910001E-3</v>
      </c>
      <c r="AZ101">
        <v>3.2697547683923E-3</v>
      </c>
      <c r="BA101">
        <v>2.9515268475421999E-3</v>
      </c>
      <c r="BB101">
        <v>1.2879295244964E-3</v>
      </c>
      <c r="BC101">
        <v>2.9169237673192E-3</v>
      </c>
      <c r="BD101">
        <v>2.4767801857585002E-3</v>
      </c>
      <c r="BE101">
        <v>5.1120045950603004E-3</v>
      </c>
      <c r="BF101">
        <v>2.322340919647E-3</v>
      </c>
      <c r="BG101">
        <v>2.0541379467750001E-3</v>
      </c>
      <c r="BH101">
        <v>1.9730941704034998E-3</v>
      </c>
      <c r="BI101">
        <v>1.0679006852361999E-3</v>
      </c>
      <c r="BJ101">
        <v>1.3364814897313E-3</v>
      </c>
      <c r="BK101">
        <v>1.5044057597249001E-3</v>
      </c>
      <c r="BL101">
        <v>2.3413474979032001E-3</v>
      </c>
      <c r="BM101">
        <v>3.3003300330032999E-3</v>
      </c>
      <c r="BN101">
        <v>2.8125439459991E-3</v>
      </c>
      <c r="BO101">
        <v>2.0462451401676999E-3</v>
      </c>
      <c r="BP101">
        <v>3.2252284536820998E-3</v>
      </c>
      <c r="BQ101">
        <v>2.4806004325149001E-3</v>
      </c>
      <c r="BR101">
        <v>3.3864678114523998E-3</v>
      </c>
      <c r="BS101">
        <v>1.00239859664196E-2</v>
      </c>
      <c r="BT101">
        <v>2.1132405450702998E-3</v>
      </c>
      <c r="BV101">
        <v>3.6802413273001001E-3</v>
      </c>
      <c r="BX101">
        <v>3.4786275233225999E-3</v>
      </c>
      <c r="BY101">
        <v>4.7292504138093999E-3</v>
      </c>
      <c r="BZ101">
        <v>1.5325670498083999E-3</v>
      </c>
      <c r="CA101">
        <v>1.4956490210297001E-3</v>
      </c>
      <c r="CB101">
        <v>4.3679800320912E-3</v>
      </c>
      <c r="CC101">
        <v>3.6173913043478002E-3</v>
      </c>
      <c r="CD101">
        <v>1.0546588407922999E-3</v>
      </c>
      <c r="CE101">
        <v>2.5540807244300999E-3</v>
      </c>
      <c r="CF101">
        <v>1.7387524451206E-3</v>
      </c>
      <c r="CG101">
        <v>1.4556747052258E-3</v>
      </c>
      <c r="CH101">
        <v>1.5954227870384999E-3</v>
      </c>
      <c r="CI101">
        <v>2.1788023615406001E-3</v>
      </c>
      <c r="CJ101">
        <v>2.3082960158810001E-3</v>
      </c>
      <c r="CK101">
        <v>1.5541826941757001E-3</v>
      </c>
      <c r="CL101">
        <v>3.6860590464930002E-3</v>
      </c>
      <c r="CM101">
        <v>1.1366553001136001E-3</v>
      </c>
      <c r="CN101">
        <v>2.0057419278719001E-3</v>
      </c>
      <c r="CO101">
        <v>1.4148559878725999E-3</v>
      </c>
      <c r="CP101">
        <v>1.3534088986634999E-3</v>
      </c>
      <c r="CQ101">
        <v>1.1526639344262E-3</v>
      </c>
      <c r="CR101">
        <v>4.2208152837942001E-3</v>
      </c>
      <c r="CS101">
        <v>9.9504727600180001E-3</v>
      </c>
      <c r="CT101">
        <v>1.1769898484624999E-3</v>
      </c>
      <c r="CU101">
        <v>4.0712468193383998E-3</v>
      </c>
      <c r="CV101">
        <v>4.3859649122806998E-3</v>
      </c>
      <c r="CW101">
        <v>1.5262436298729E-3</v>
      </c>
      <c r="CY101">
        <v>2.5562372188139E-3</v>
      </c>
      <c r="CZ101">
        <v>9.3773007323594004E-3</v>
      </c>
      <c r="DA101">
        <v>4.7865531251738997E-3</v>
      </c>
      <c r="DB101">
        <v>9.1237176108023999E-3</v>
      </c>
      <c r="DC101">
        <v>3.0597234480728998E-3</v>
      </c>
      <c r="DD101">
        <v>1.4401810513321E-3</v>
      </c>
      <c r="DF101">
        <v>3.2765399737875998E-3</v>
      </c>
      <c r="DG101">
        <v>1.4972621492128E-3</v>
      </c>
      <c r="DH101">
        <v>1.9707420601834001E-3</v>
      </c>
      <c r="DI101">
        <v>2.4402723658833998E-3</v>
      </c>
      <c r="DJ101">
        <v>2.5012664640324E-3</v>
      </c>
      <c r="DK101">
        <v>1.0665984043687E-3</v>
      </c>
      <c r="DM101">
        <v>1.3984509466436999E-3</v>
      </c>
      <c r="DO101">
        <v>3.3075538693515998E-3</v>
      </c>
      <c r="DP101">
        <v>2.3954964666427002E-3</v>
      </c>
      <c r="DQ101">
        <v>7.9238034256442994E-3</v>
      </c>
      <c r="DR101">
        <v>2.4019933554817199E-2</v>
      </c>
      <c r="DS101">
        <v>1.4726456078344001E-3</v>
      </c>
      <c r="DT101">
        <v>2.2240756185709998E-3</v>
      </c>
      <c r="DU101">
        <v>8.3974063706905005E-3</v>
      </c>
      <c r="DV101">
        <v>2.0470194156689998E-3</v>
      </c>
      <c r="DY101">
        <v>3.2706459525756E-3</v>
      </c>
      <c r="DZ101">
        <v>2.1138211382113001E-3</v>
      </c>
      <c r="EA101">
        <v>1.2693039983075001E-3</v>
      </c>
      <c r="EB101">
        <v>1.1422976501305E-3</v>
      </c>
      <c r="EC101">
        <v>2.6642984014208998E-3</v>
      </c>
      <c r="EE101">
        <v>4.8100048100047999E-3</v>
      </c>
      <c r="EF101">
        <v>2.1077378298407002E-3</v>
      </c>
      <c r="EG101">
        <v>1.4794582906566E-3</v>
      </c>
      <c r="EH101">
        <v>5.0881656285639001E-3</v>
      </c>
      <c r="EI101">
        <v>1.2933148998795E-3</v>
      </c>
      <c r="EK101">
        <v>2.4143985952588998E-3</v>
      </c>
      <c r="EL101">
        <v>2.2407170294494001E-3</v>
      </c>
      <c r="EM101">
        <v>9.8582871226123997E-3</v>
      </c>
      <c r="EN101">
        <v>6.2219336687766996E-3</v>
      </c>
      <c r="EP101">
        <v>3.2885191991488E-3</v>
      </c>
      <c r="EQ101">
        <v>4.7447588922165003E-3</v>
      </c>
      <c r="ER101">
        <v>1.531929793846E-3</v>
      </c>
      <c r="ES101">
        <v>7.6957899502037002E-3</v>
      </c>
      <c r="ET101">
        <v>2.760615222821E-3</v>
      </c>
      <c r="EU101">
        <v>2.8538997892005001E-3</v>
      </c>
      <c r="EV101">
        <v>5.0958659787247E-3</v>
      </c>
      <c r="EW101">
        <v>2.4462927545256001E-3</v>
      </c>
      <c r="EX101">
        <v>1.3186169173666001E-3</v>
      </c>
      <c r="EY101">
        <v>1.2379739671759999E-3</v>
      </c>
      <c r="EZ101">
        <v>3.14906445587705E-2</v>
      </c>
    </row>
    <row r="102" spans="1:156" x14ac:dyDescent="0.2">
      <c r="A102" t="s">
        <v>170</v>
      </c>
      <c r="B102">
        <f t="shared" si="2"/>
        <v>141</v>
      </c>
      <c r="C102">
        <f t="shared" si="3"/>
        <v>0.32702251908698504</v>
      </c>
      <c r="D102">
        <v>1.6503465727802E-3</v>
      </c>
      <c r="E102">
        <v>1.1182739113274E-3</v>
      </c>
      <c r="G102">
        <v>1.8615907292780999E-3</v>
      </c>
      <c r="H102">
        <v>1.9006119043204E-3</v>
      </c>
      <c r="I102">
        <v>1.8444229261769E-3</v>
      </c>
      <c r="J102">
        <v>1.3084853291038001E-3</v>
      </c>
      <c r="K102">
        <v>2.2351797862001001E-3</v>
      </c>
      <c r="L102">
        <v>2.0485806262803001E-3</v>
      </c>
      <c r="M102">
        <v>1.7829050865233E-3</v>
      </c>
      <c r="N102">
        <v>1.1587485515642999E-3</v>
      </c>
      <c r="O102">
        <v>2.6310250473584001E-3</v>
      </c>
      <c r="P102">
        <v>2.7692860996223001E-3</v>
      </c>
      <c r="Q102">
        <v>1.8027210884353001E-3</v>
      </c>
      <c r="R102">
        <v>3.1748176168603002E-3</v>
      </c>
      <c r="S102">
        <v>1.081081081081E-3</v>
      </c>
      <c r="T102">
        <v>1.9641304697812999E-3</v>
      </c>
      <c r="U102">
        <v>2.3081544250165001E-3</v>
      </c>
      <c r="V102">
        <v>1.3818181818181E-3</v>
      </c>
      <c r="W102">
        <v>2.9882724402345E-3</v>
      </c>
      <c r="Y102">
        <v>3.3974016169115002E-3</v>
      </c>
      <c r="AA102">
        <v>1.5008254539996E-3</v>
      </c>
      <c r="AB102">
        <v>1.9240019240019E-3</v>
      </c>
      <c r="AC102">
        <v>1.6346762286436999E-3</v>
      </c>
      <c r="AD102">
        <v>2.0432692307692001E-3</v>
      </c>
      <c r="AF102">
        <v>3.3608490566037E-3</v>
      </c>
      <c r="AG102">
        <v>3.3259423503325001E-3</v>
      </c>
      <c r="AH102">
        <v>1.723850303064E-3</v>
      </c>
      <c r="AJ102">
        <v>1.8172100481025999E-3</v>
      </c>
      <c r="AL102">
        <v>1.1184744009171E-3</v>
      </c>
      <c r="AM102">
        <v>1.2112822287593001E-3</v>
      </c>
      <c r="AN102">
        <v>2.4606731698743E-3</v>
      </c>
      <c r="AO102">
        <v>1.7559729686584999E-3</v>
      </c>
      <c r="AP102">
        <v>1.3678263455247999E-3</v>
      </c>
      <c r="AQ102">
        <v>1.7046983880132001E-3</v>
      </c>
      <c r="AR102">
        <v>1.9216910881575001E-3</v>
      </c>
      <c r="AS102">
        <v>2.5385666861941002E-3</v>
      </c>
      <c r="AT102">
        <v>1.2135147218496E-3</v>
      </c>
      <c r="AU102">
        <v>2.4906150736354999E-3</v>
      </c>
      <c r="AV102">
        <v>3.1272686658847999E-3</v>
      </c>
      <c r="AW102">
        <v>2.7340624166444002E-3</v>
      </c>
      <c r="AX102">
        <v>2.4394009572331998E-3</v>
      </c>
      <c r="AY102">
        <v>3.0065436538348001E-3</v>
      </c>
      <c r="AZ102">
        <v>1.7370572207084001E-3</v>
      </c>
      <c r="BA102">
        <v>3.2353275059598002E-3</v>
      </c>
      <c r="BB102">
        <v>1.5970326103754999E-3</v>
      </c>
      <c r="BC102">
        <v>3.1413025186513999E-3</v>
      </c>
      <c r="BE102">
        <v>1.3785180930499001E-3</v>
      </c>
      <c r="BF102">
        <v>3.677039789441E-3</v>
      </c>
      <c r="BG102">
        <v>2.19108047656E-3</v>
      </c>
      <c r="BH102">
        <v>1.5545590433482001E-3</v>
      </c>
      <c r="BI102">
        <v>1.3793717184301E-3</v>
      </c>
      <c r="BL102">
        <v>2.0617836175565998E-3</v>
      </c>
      <c r="BM102">
        <v>2.6790914385556E-3</v>
      </c>
      <c r="BN102">
        <v>2.5781652838324999E-3</v>
      </c>
      <c r="BO102">
        <v>2.1826614828456001E-3</v>
      </c>
      <c r="BP102">
        <v>3.6433136236038001E-3</v>
      </c>
      <c r="BQ102">
        <v>1.7173387609718E-3</v>
      </c>
      <c r="BR102">
        <v>1.8471642607922E-3</v>
      </c>
      <c r="BS102">
        <v>1.5751977947230001E-3</v>
      </c>
      <c r="BT102">
        <v>3.9349996356480999E-3</v>
      </c>
      <c r="BU102">
        <v>1.8811286772063001E-3</v>
      </c>
      <c r="BV102">
        <v>1.8099547511311999E-3</v>
      </c>
      <c r="BW102">
        <v>2.3144634997723E-3</v>
      </c>
      <c r="BX102">
        <v>1.8447267169135E-3</v>
      </c>
      <c r="BY102">
        <v>2.0099314258689E-3</v>
      </c>
      <c r="BZ102">
        <v>3.882503192848E-3</v>
      </c>
      <c r="CA102">
        <v>1.4050036258157999E-3</v>
      </c>
      <c r="CB102">
        <v>1.6045640934212E-3</v>
      </c>
      <c r="CC102">
        <v>3.1652173913042998E-3</v>
      </c>
      <c r="CD102">
        <v>1.9258987527512E-3</v>
      </c>
      <c r="CE102">
        <v>2.9410626523741E-3</v>
      </c>
      <c r="CF102">
        <v>4.1838730710714997E-3</v>
      </c>
      <c r="CG102">
        <v>2.6202144694064998E-3</v>
      </c>
      <c r="CH102">
        <v>2.4206414699894999E-3</v>
      </c>
      <c r="CI102">
        <v>2.3193702558335001E-3</v>
      </c>
      <c r="CJ102">
        <v>2.5852915377867999E-3</v>
      </c>
      <c r="CK102">
        <v>1.8261646656563999E-3</v>
      </c>
      <c r="CL102">
        <v>3.1644469172722998E-3</v>
      </c>
      <c r="CM102">
        <v>2.1999780002199001E-3</v>
      </c>
      <c r="CN102">
        <v>2.5956660243047999E-3</v>
      </c>
      <c r="CO102">
        <v>4.2445679636179002E-3</v>
      </c>
      <c r="CP102">
        <v>1.4098009361077999E-3</v>
      </c>
      <c r="CQ102">
        <v>1.8357240437158E-3</v>
      </c>
      <c r="CR102">
        <v>1.3884260801953999E-3</v>
      </c>
      <c r="CS102">
        <v>2.8365601080594001E-3</v>
      </c>
      <c r="CU102">
        <v>1.7448200654306999E-3</v>
      </c>
      <c r="CV102">
        <v>2.5239986759350999E-3</v>
      </c>
      <c r="CW102">
        <v>3.3629096929403998E-3</v>
      </c>
      <c r="CX102">
        <v>3.9262026377981998E-3</v>
      </c>
      <c r="CY102">
        <v>2.1472392638036001E-3</v>
      </c>
      <c r="CZ102">
        <v>2.2474522416397998E-3</v>
      </c>
      <c r="DA102">
        <v>1.8923582122780001E-3</v>
      </c>
      <c r="DB102">
        <v>2.7573902112646999E-3</v>
      </c>
      <c r="DC102">
        <v>3.1185642836127998E-3</v>
      </c>
      <c r="DD102">
        <v>4.3205431539965001E-3</v>
      </c>
      <c r="DE102">
        <v>2.8088114624755002E-3</v>
      </c>
      <c r="DF102">
        <v>3.0838023282707002E-3</v>
      </c>
      <c r="DG102">
        <v>1.3261464750170999E-3</v>
      </c>
      <c r="DH102">
        <v>1.6675509740013E-3</v>
      </c>
      <c r="DI102">
        <v>2.5977092927146001E-3</v>
      </c>
      <c r="DJ102">
        <v>1.2664640324213999E-3</v>
      </c>
      <c r="DL102">
        <v>2.0802635000432999E-3</v>
      </c>
      <c r="DM102">
        <v>2.1514629948364001E-3</v>
      </c>
      <c r="DO102">
        <v>2.5293059000923998E-3</v>
      </c>
      <c r="DP102">
        <v>1.5171477622069999E-3</v>
      </c>
      <c r="DQ102">
        <v>3.8818632943812999E-3</v>
      </c>
      <c r="DR102">
        <v>1.9269102990033E-3</v>
      </c>
      <c r="DS102">
        <v>1.8039908695971999E-3</v>
      </c>
      <c r="DT102">
        <v>3.1137058659993998E-3</v>
      </c>
      <c r="DU102">
        <v>2.8699996456790001E-3</v>
      </c>
      <c r="DV102">
        <v>2.4502202096643999E-3</v>
      </c>
      <c r="DW102">
        <v>1.0673725557168001E-3</v>
      </c>
      <c r="DX102">
        <v>1.2558461804954E-3</v>
      </c>
      <c r="DY102">
        <v>2.6165167620604999E-3</v>
      </c>
      <c r="DZ102">
        <v>1.8699186991868999E-3</v>
      </c>
      <c r="EA102">
        <v>2.9193991961073999E-3</v>
      </c>
      <c r="EB102">
        <v>2.1758050478677001E-3</v>
      </c>
      <c r="EC102">
        <v>3.2563647128478002E-3</v>
      </c>
      <c r="ED102">
        <v>1.3615321775436999E-3</v>
      </c>
      <c r="EE102">
        <v>2.6294692961358998E-3</v>
      </c>
      <c r="EF102">
        <v>1.8645373110129E-3</v>
      </c>
      <c r="EG102">
        <v>3.1865255491066E-3</v>
      </c>
      <c r="EH102">
        <v>2.1346901775009001E-3</v>
      </c>
      <c r="EI102">
        <v>2.3636444721937002E-3</v>
      </c>
      <c r="EJ102">
        <v>3.1659713945171998E-3</v>
      </c>
      <c r="EK102">
        <v>2.069484510222E-3</v>
      </c>
      <c r="EL102">
        <v>3.2365912647601999E-3</v>
      </c>
      <c r="EM102">
        <v>3.0158575736938999E-3</v>
      </c>
      <c r="EN102">
        <v>2.2994102688957E-3</v>
      </c>
      <c r="EO102">
        <v>2.6873980228427998E-3</v>
      </c>
      <c r="EP102">
        <v>2.5792307444304002E-3</v>
      </c>
      <c r="EQ102">
        <v>2.6247602382474E-3</v>
      </c>
      <c r="ER102">
        <v>2.6699347835601999E-3</v>
      </c>
      <c r="ES102">
        <v>3.0718489297030999E-3</v>
      </c>
      <c r="ET102">
        <v>2.1690548179308E-3</v>
      </c>
      <c r="EU102">
        <v>2.2377168801686002E-3</v>
      </c>
      <c r="EV102">
        <v>2.0064972291228E-3</v>
      </c>
      <c r="EW102">
        <v>2.8465952052661998E-3</v>
      </c>
      <c r="EX102">
        <v>2.4418831803085998E-3</v>
      </c>
      <c r="EY102">
        <v>2.3344651952461001E-3</v>
      </c>
      <c r="EZ102">
        <v>2.3921093161187999E-3</v>
      </c>
    </row>
    <row r="103" spans="1:156" x14ac:dyDescent="0.2">
      <c r="A103" t="s">
        <v>96</v>
      </c>
      <c r="B103">
        <f t="shared" si="2"/>
        <v>140</v>
      </c>
      <c r="C103">
        <f t="shared" si="3"/>
        <v>0.21297576703279689</v>
      </c>
      <c r="D103">
        <v>2.4205083067443999E-3</v>
      </c>
      <c r="E103">
        <v>1.7103012761477999E-3</v>
      </c>
      <c r="G103">
        <v>1.954670265742E-3</v>
      </c>
      <c r="H103">
        <v>1.9469682922306001E-3</v>
      </c>
      <c r="I103">
        <v>1.9366440724858001E-3</v>
      </c>
      <c r="J103">
        <v>1.5067406819983999E-3</v>
      </c>
      <c r="K103">
        <v>1.5225137674117E-3</v>
      </c>
      <c r="L103">
        <v>1.1055831951354001E-3</v>
      </c>
      <c r="M103">
        <v>1.1536444677503E-3</v>
      </c>
      <c r="N103">
        <v>1.5449980687523999E-3</v>
      </c>
      <c r="O103">
        <v>1.3330526906615999E-3</v>
      </c>
      <c r="P103">
        <v>1.5105196907031001E-3</v>
      </c>
      <c r="Q103">
        <v>1.3945578231292E-3</v>
      </c>
      <c r="R103">
        <v>1.3509862199405E-3</v>
      </c>
      <c r="S103">
        <v>1.4224751066855999E-3</v>
      </c>
      <c r="U103">
        <v>1.4860720270654E-3</v>
      </c>
      <c r="V103">
        <v>1.7454545454544999E-3</v>
      </c>
      <c r="W103">
        <v>1.296797474064E-3</v>
      </c>
      <c r="Y103">
        <v>1.3212117399099999E-3</v>
      </c>
      <c r="AA103">
        <v>1.3882635449497E-3</v>
      </c>
      <c r="AC103">
        <v>1.5292132461506001E-3</v>
      </c>
      <c r="AD103">
        <v>1.7427884615384001E-3</v>
      </c>
      <c r="AE103">
        <v>1.1044176706827E-3</v>
      </c>
      <c r="AF103">
        <v>1.1792452830188E-3</v>
      </c>
      <c r="AG103">
        <v>1.1669973159061E-3</v>
      </c>
      <c r="AH103">
        <v>1.7794583773563001E-3</v>
      </c>
      <c r="AI103">
        <v>1.0560219652567999E-3</v>
      </c>
      <c r="AJ103">
        <v>1.1491181186530999E-3</v>
      </c>
      <c r="AK103">
        <v>1.07550010755E-3</v>
      </c>
      <c r="AL103">
        <v>1.2862455610547E-3</v>
      </c>
      <c r="AM103">
        <v>1.0382419103651E-3</v>
      </c>
      <c r="AN103">
        <v>1.5818613234905999E-3</v>
      </c>
      <c r="AO103">
        <v>1.3834938540945999E-3</v>
      </c>
      <c r="AP103">
        <v>1.3083556348498001E-3</v>
      </c>
      <c r="AQ103">
        <v>1.1065586027453999E-3</v>
      </c>
      <c r="AS103">
        <v>1.3669205233352E-3</v>
      </c>
      <c r="AT103">
        <v>1.5328607012837E-3</v>
      </c>
      <c r="AU103">
        <v>1.5882183078255001E-3</v>
      </c>
      <c r="AV103">
        <v>1.1168816663874E-3</v>
      </c>
      <c r="AW103">
        <v>1.4003734329154E-3</v>
      </c>
      <c r="AX103">
        <v>1.2968967114403999E-3</v>
      </c>
      <c r="AY103">
        <v>1.6506514177916001E-3</v>
      </c>
      <c r="AZ103">
        <v>1.4645776566757E-3</v>
      </c>
      <c r="BA103">
        <v>1.1352026336701E-3</v>
      </c>
      <c r="BB103">
        <v>1.6485497913554001E-3</v>
      </c>
      <c r="BC103">
        <v>1.1218937566612E-3</v>
      </c>
      <c r="BD103">
        <v>1.4318885448916E-3</v>
      </c>
      <c r="BE103">
        <v>1.3210798391728E-3</v>
      </c>
      <c r="BF103">
        <v>2.2062238736646001E-3</v>
      </c>
      <c r="BG103">
        <v>1.0498927283515999E-3</v>
      </c>
      <c r="BH103">
        <v>1.2556053811659E-3</v>
      </c>
      <c r="BI103">
        <v>1.5573551659694999E-3</v>
      </c>
      <c r="BJ103">
        <v>1.7374259366507001E-3</v>
      </c>
      <c r="BK103">
        <v>1.719320868257E-3</v>
      </c>
      <c r="BL103">
        <v>1.1881464914732999E-3</v>
      </c>
      <c r="BM103">
        <v>2.2131624927198001E-3</v>
      </c>
      <c r="BN103">
        <v>1.3125205081329001E-3</v>
      </c>
      <c r="BO103">
        <v>1.7052042834730999E-3</v>
      </c>
      <c r="BP103">
        <v>1.0750761512272999E-3</v>
      </c>
      <c r="BQ103">
        <v>2.1625747360385999E-3</v>
      </c>
      <c r="BR103">
        <v>1.4708900595197E-3</v>
      </c>
      <c r="BS103">
        <v>1.3603980954426001E-3</v>
      </c>
      <c r="BT103">
        <v>1.8217590905778001E-3</v>
      </c>
      <c r="BU103">
        <v>1.1606964178506999E-3</v>
      </c>
      <c r="BV103">
        <v>1.4479638009048999E-3</v>
      </c>
      <c r="BW103">
        <v>1.5556230080436999E-3</v>
      </c>
      <c r="BX103">
        <v>1.3176619406525E-3</v>
      </c>
      <c r="BY103">
        <v>1.4778907543154E-3</v>
      </c>
      <c r="BZ103">
        <v>1.5325670498083999E-3</v>
      </c>
      <c r="CA103">
        <v>1.6316171138506001E-3</v>
      </c>
      <c r="CC103">
        <v>1.2521739130434001E-3</v>
      </c>
      <c r="CD103">
        <v>2.5220102714600002E-3</v>
      </c>
      <c r="CE103">
        <v>2.1670987964862E-3</v>
      </c>
      <c r="CF103">
        <v>1.7930884590306E-3</v>
      </c>
      <c r="CG103">
        <v>1.3101072347032E-3</v>
      </c>
      <c r="CH103">
        <v>2.2555977333992999E-3</v>
      </c>
      <c r="CI103">
        <v>1.4408209165025999E-3</v>
      </c>
      <c r="CJ103">
        <v>1.2926457688933999E-3</v>
      </c>
      <c r="CK103">
        <v>1.6707463962388001E-3</v>
      </c>
      <c r="CL103">
        <v>1.2170949681815999E-3</v>
      </c>
      <c r="CM103">
        <v>1.3933194001393E-3</v>
      </c>
      <c r="CN103">
        <v>1.1405199197703001E-3</v>
      </c>
      <c r="CO103">
        <v>1.4148559878725999E-3</v>
      </c>
      <c r="CQ103">
        <v>1.4515027322404E-3</v>
      </c>
      <c r="CR103">
        <v>1.7771853826502001E-3</v>
      </c>
      <c r="CS103">
        <v>1.6659162539396E-3</v>
      </c>
      <c r="CT103">
        <v>1.4418125643665999E-3</v>
      </c>
      <c r="CU103">
        <v>1.3449654671028001E-3</v>
      </c>
      <c r="CV103">
        <v>1.2413108242302999E-3</v>
      </c>
      <c r="CW103">
        <v>1.3451638771760999E-3</v>
      </c>
      <c r="CX103">
        <v>1.7534497217351001E-3</v>
      </c>
      <c r="CY103">
        <v>1.5678254942058001E-3</v>
      </c>
      <c r="CZ103">
        <v>1.2399736505598999E-3</v>
      </c>
      <c r="DA103">
        <v>1.3914398619691E-3</v>
      </c>
      <c r="DB103">
        <v>1.5408945298244E-3</v>
      </c>
      <c r="DC103">
        <v>1.0591350397175E-3</v>
      </c>
      <c r="DD103">
        <v>1.4401810513321E-3</v>
      </c>
      <c r="DE103">
        <v>1.7357823644511001E-3</v>
      </c>
      <c r="DF103">
        <v>1.9273764551692E-3</v>
      </c>
      <c r="DG103">
        <v>1.5828199863107001E-3</v>
      </c>
      <c r="DJ103">
        <v>1.0448328267476999E-3</v>
      </c>
      <c r="DK103">
        <v>1.4505738299415E-3</v>
      </c>
      <c r="DM103">
        <v>1.3625932300630999E-3</v>
      </c>
      <c r="DO103">
        <v>1.1673719538887999E-3</v>
      </c>
      <c r="DP103">
        <v>1.4772228210962999E-3</v>
      </c>
      <c r="DQ103">
        <v>1.6407875780374E-3</v>
      </c>
      <c r="DR103">
        <v>1.2624584717607001E-3</v>
      </c>
      <c r="DS103">
        <v>1.840807009793E-3</v>
      </c>
      <c r="DT103">
        <v>2.5020850708923998E-3</v>
      </c>
      <c r="DU103">
        <v>1.3109874924705999E-3</v>
      </c>
      <c r="DV103">
        <v>1.0545251535264001E-3</v>
      </c>
      <c r="DW103">
        <v>1.8785756980616E-3</v>
      </c>
      <c r="DX103">
        <v>1.8188117096829999E-3</v>
      </c>
      <c r="DY103">
        <v>1.602616516762E-3</v>
      </c>
      <c r="DZ103">
        <v>2.2764227642276002E-3</v>
      </c>
      <c r="EA103">
        <v>1.8616458641843999E-3</v>
      </c>
      <c r="EB103">
        <v>1.9582245430808999E-3</v>
      </c>
      <c r="EC103">
        <v>1.4801657785671E-3</v>
      </c>
      <c r="ED103">
        <v>1.5733260718282999E-3</v>
      </c>
      <c r="EE103">
        <v>1.0582010582009999E-3</v>
      </c>
      <c r="EF103">
        <v>2.2698715090591999E-3</v>
      </c>
      <c r="EG103">
        <v>1.8208717423465999E-3</v>
      </c>
      <c r="EH103">
        <v>1.1112085855483999E-3</v>
      </c>
      <c r="EI103">
        <v>1.6946884894973001E-3</v>
      </c>
      <c r="EJ103">
        <v>1.4898688915375E-3</v>
      </c>
      <c r="EK103">
        <v>2.759312680296E-3</v>
      </c>
      <c r="EL103">
        <v>1.1737089201877E-3</v>
      </c>
      <c r="EM103">
        <v>1.3620001945713999E-3</v>
      </c>
      <c r="EN103">
        <v>1.2984905047881E-3</v>
      </c>
      <c r="EO103">
        <v>1.5836452634609001E-3</v>
      </c>
      <c r="EP103">
        <v>1.4830576780475E-3</v>
      </c>
      <c r="ER103">
        <v>1.1380049897140999E-3</v>
      </c>
      <c r="ES103">
        <v>1.3904158313393E-3</v>
      </c>
      <c r="ET103">
        <v>2.1690548179308E-3</v>
      </c>
      <c r="EU103">
        <v>1.9782714447866999E-3</v>
      </c>
      <c r="EV103">
        <v>1.5924581183514E-3</v>
      </c>
      <c r="EW103">
        <v>1.5122537027975999E-3</v>
      </c>
      <c r="EX103">
        <v>2.0023442078530001E-3</v>
      </c>
      <c r="EY103">
        <v>1.5563101301641E-3</v>
      </c>
      <c r="EZ103">
        <v>1.0158272438312999E-3</v>
      </c>
    </row>
    <row r="104" spans="1:156" x14ac:dyDescent="0.2">
      <c r="A104" t="s">
        <v>189</v>
      </c>
      <c r="B104">
        <f t="shared" si="2"/>
        <v>140</v>
      </c>
      <c r="C104">
        <f t="shared" si="3"/>
        <v>0.40047778105022575</v>
      </c>
      <c r="D104">
        <v>1.5403234679282E-3</v>
      </c>
      <c r="E104">
        <v>1.3813971845809E-3</v>
      </c>
      <c r="F104">
        <v>1.5050386075121001E-3</v>
      </c>
      <c r="G104">
        <v>3.7231814585563E-3</v>
      </c>
      <c r="H104">
        <v>3.7085110328203001E-3</v>
      </c>
      <c r="I104">
        <v>3.6888458523539002E-3</v>
      </c>
      <c r="J104">
        <v>2.6962727993655E-3</v>
      </c>
      <c r="K104">
        <v>2.8182701652088998E-3</v>
      </c>
      <c r="L104">
        <v>2.1136149318765002E-3</v>
      </c>
      <c r="M104">
        <v>1.5207131620346001E-3</v>
      </c>
      <c r="N104">
        <v>1.1587485515642999E-3</v>
      </c>
      <c r="O104">
        <v>3.4729530625131001E-3</v>
      </c>
      <c r="P104">
        <v>2.3736737996763002E-3</v>
      </c>
      <c r="Q104">
        <v>2.9251700680272001E-3</v>
      </c>
      <c r="R104">
        <v>1.9589300189138E-3</v>
      </c>
      <c r="S104">
        <v>1.081081081081E-3</v>
      </c>
      <c r="T104">
        <v>2.6081076729883002E-3</v>
      </c>
      <c r="U104">
        <v>2.7824327315268001E-3</v>
      </c>
      <c r="V104">
        <v>2.3272727272727E-3</v>
      </c>
      <c r="X104">
        <v>1.7114270668773001E-3</v>
      </c>
      <c r="Y104">
        <v>3.3344867721537999E-3</v>
      </c>
      <c r="Z104">
        <v>2.4760136180748001E-3</v>
      </c>
      <c r="AA104">
        <v>2.7765270898994E-3</v>
      </c>
      <c r="AB104">
        <v>1.5031265031264999E-3</v>
      </c>
      <c r="AC104">
        <v>1.7928707023833999E-3</v>
      </c>
      <c r="AD104">
        <v>1.8028846153846001E-3</v>
      </c>
      <c r="AE104">
        <v>1.5060240963855E-3</v>
      </c>
      <c r="AH104">
        <v>1.7794583773563001E-3</v>
      </c>
      <c r="AI104">
        <v>2.5872538148793002E-3</v>
      </c>
      <c r="AJ104">
        <v>3.4206306787814E-3</v>
      </c>
      <c r="AK104">
        <v>2.6349752634975002E-3</v>
      </c>
      <c r="AL104">
        <v>1.9573302016049998E-3</v>
      </c>
      <c r="AN104">
        <v>1.4060989542138999E-3</v>
      </c>
      <c r="AO104">
        <v>1.330282552014E-3</v>
      </c>
      <c r="AP104">
        <v>1.3083556348498001E-3</v>
      </c>
      <c r="AQ104">
        <v>3.8580016149774E-3</v>
      </c>
      <c r="AR104">
        <v>1.4412683161180999E-3</v>
      </c>
      <c r="AS104">
        <v>1.4645577035735E-3</v>
      </c>
      <c r="AT104">
        <v>2.2354218560388002E-3</v>
      </c>
      <c r="AU104">
        <v>2.9237655212242999E-3</v>
      </c>
      <c r="AW104">
        <v>2.4006401707121002E-3</v>
      </c>
      <c r="AX104">
        <v>2.8408213679172001E-3</v>
      </c>
      <c r="AY104">
        <v>1.6506514177916001E-3</v>
      </c>
      <c r="AZ104">
        <v>4.3937329700272001E-3</v>
      </c>
      <c r="BB104">
        <v>1.6485497913554001E-3</v>
      </c>
      <c r="BD104">
        <v>2.1671826625386001E-3</v>
      </c>
      <c r="BE104">
        <v>1.2062033314187001E-3</v>
      </c>
      <c r="BF104">
        <v>2.7868091035764E-3</v>
      </c>
      <c r="BG104">
        <v>2.1454329666315999E-3</v>
      </c>
      <c r="BH104">
        <v>1.7937219730940999E-3</v>
      </c>
      <c r="BI104">
        <v>4.5385779122540998E-3</v>
      </c>
      <c r="BJ104">
        <v>1.3810308727224001E-3</v>
      </c>
      <c r="BK104">
        <v>1.0029371731499E-3</v>
      </c>
      <c r="BL104">
        <v>3.7741123846799E-3</v>
      </c>
      <c r="BM104">
        <v>3.1450203843913001E-3</v>
      </c>
      <c r="BN104">
        <v>1.4531477054328E-3</v>
      </c>
      <c r="BO104">
        <v>1.1595389127617001E-3</v>
      </c>
      <c r="BQ104">
        <v>1.5901284823812999E-3</v>
      </c>
      <c r="BR104">
        <v>4.3442566874187004E-3</v>
      </c>
      <c r="BS104">
        <v>3.7947946872873999E-3</v>
      </c>
      <c r="BT104">
        <v>1.5302776360854001E-3</v>
      </c>
      <c r="BU104">
        <v>2.8817290374223998E-3</v>
      </c>
      <c r="BV104">
        <v>2.2322775263951002E-3</v>
      </c>
      <c r="BW104">
        <v>3.7183184094703001E-3</v>
      </c>
      <c r="BX104">
        <v>1.3176619406525E-3</v>
      </c>
      <c r="BY104">
        <v>1.7734689051784999E-3</v>
      </c>
      <c r="BZ104">
        <v>2.2988505747125998E-3</v>
      </c>
      <c r="CA104">
        <v>2.9006526468455E-3</v>
      </c>
      <c r="CB104">
        <v>1.6045640934212E-3</v>
      </c>
      <c r="CC104">
        <v>2.5739130434781999E-3</v>
      </c>
      <c r="CD104">
        <v>2.6137197358766999E-3</v>
      </c>
      <c r="CE104">
        <v>3.2893463875237E-3</v>
      </c>
      <c r="CF104">
        <v>1.3040643338403999E-3</v>
      </c>
      <c r="CH104">
        <v>1.4303790504482999E-3</v>
      </c>
      <c r="CI104">
        <v>3.4790553837503002E-3</v>
      </c>
      <c r="CJ104">
        <v>1.4311435298462001E-3</v>
      </c>
      <c r="CK104">
        <v>2.4089831759723001E-3</v>
      </c>
      <c r="CL104">
        <v>2.5732865041555E-3</v>
      </c>
      <c r="CM104">
        <v>2.3099769002308999E-3</v>
      </c>
      <c r="CN104">
        <v>4.5227514059857001E-3</v>
      </c>
      <c r="CO104">
        <v>1.9201616978271E-3</v>
      </c>
      <c r="CQ104">
        <v>2.988387978142E-3</v>
      </c>
      <c r="CR104">
        <v>1.2218149505719999E-3</v>
      </c>
      <c r="CS104">
        <v>1.9360648356596E-3</v>
      </c>
      <c r="CU104">
        <v>2.5808796801163E-3</v>
      </c>
      <c r="CV104">
        <v>2.8963919232042E-3</v>
      </c>
      <c r="CW104">
        <v>2.7679333626510001E-3</v>
      </c>
      <c r="CX104">
        <v>2.7826484714492E-3</v>
      </c>
      <c r="CY104">
        <v>2.6925698704838999E-3</v>
      </c>
      <c r="CZ104">
        <v>2.8286898903397998E-3</v>
      </c>
      <c r="DA104">
        <v>1.6697278343628999E-3</v>
      </c>
      <c r="DB104">
        <v>2.7168403552167001E-3</v>
      </c>
      <c r="DC104">
        <v>1.4121800529567001E-3</v>
      </c>
      <c r="DD104">
        <v>1.9545314268079E-3</v>
      </c>
      <c r="DE104">
        <v>2.8403711418291001E-3</v>
      </c>
      <c r="DF104">
        <v>3.6234677357181002E-3</v>
      </c>
      <c r="DG104">
        <v>4.4062286105407003E-3</v>
      </c>
      <c r="DH104">
        <v>1.7686146693953E-3</v>
      </c>
      <c r="DI104">
        <v>4.6443893415200003E-3</v>
      </c>
      <c r="DJ104">
        <v>2.0263424518743001E-3</v>
      </c>
      <c r="DK104">
        <v>1.2799180852425E-3</v>
      </c>
      <c r="DL104">
        <v>2.5353211406777998E-3</v>
      </c>
      <c r="DM104">
        <v>2.8686173264485999E-3</v>
      </c>
      <c r="DN104">
        <v>5.9701492537313397E-2</v>
      </c>
      <c r="DO104">
        <v>1.4105744442822999E-3</v>
      </c>
      <c r="DP104">
        <v>2.076096937757E-3</v>
      </c>
      <c r="DQ104">
        <v>2.9214022730909999E-3</v>
      </c>
      <c r="DR104">
        <v>2.7906976744185999E-3</v>
      </c>
      <c r="DS104">
        <v>2.2089684117517E-3</v>
      </c>
      <c r="DT104">
        <v>3.2249096469278999E-3</v>
      </c>
      <c r="DU104">
        <v>3.7203699110654001E-3</v>
      </c>
      <c r="DV104">
        <v>4.6523168537930997E-3</v>
      </c>
      <c r="DX104">
        <v>2.9014377273513998E-3</v>
      </c>
      <c r="DY104">
        <v>3.4668847097301001E-3</v>
      </c>
      <c r="DZ104">
        <v>2.1544715447154002E-3</v>
      </c>
      <c r="EA104">
        <v>2.8770890628305001E-3</v>
      </c>
      <c r="EB104">
        <v>2.1214099216709998E-3</v>
      </c>
      <c r="EC104">
        <v>2.1215709492795999E-3</v>
      </c>
      <c r="EE104">
        <v>3.4952701619367999E-3</v>
      </c>
      <c r="EF104">
        <v>2.1482712496452999E-3</v>
      </c>
      <c r="EG104">
        <v>1.7450020864155E-3</v>
      </c>
      <c r="EH104">
        <v>1.9007515279118E-3</v>
      </c>
      <c r="EI104">
        <v>1.3379119653926001E-3</v>
      </c>
      <c r="EJ104">
        <v>3.5756853396901002E-3</v>
      </c>
      <c r="EK104">
        <v>3.1355825912453999E-3</v>
      </c>
      <c r="EL104">
        <v>1.3871105420401001E-3</v>
      </c>
      <c r="EM104">
        <v>2.4321432045918E-3</v>
      </c>
      <c r="EN104">
        <v>3.1109668343882999E-3</v>
      </c>
      <c r="EO104">
        <v>1.1997312601977001E-3</v>
      </c>
      <c r="EP104">
        <v>3.5786826578972E-3</v>
      </c>
      <c r="EQ104">
        <v>4.0717434465120002E-3</v>
      </c>
      <c r="ER104">
        <v>3.5890926598678E-3</v>
      </c>
      <c r="ES104">
        <v>1.9401151134967E-3</v>
      </c>
      <c r="ET104">
        <v>2.6620218220059998E-3</v>
      </c>
      <c r="EU104">
        <v>3.3079293011187999E-3</v>
      </c>
      <c r="EV104">
        <v>2.4842346646283E-3</v>
      </c>
      <c r="EW104">
        <v>2.3573366543610001E-3</v>
      </c>
      <c r="EX104">
        <v>2.2953701894901E-3</v>
      </c>
      <c r="EY104">
        <v>1.7685342388228001E-3</v>
      </c>
      <c r="EZ104">
        <v>2.1954975915062999E-3</v>
      </c>
    </row>
    <row r="105" spans="1:156" x14ac:dyDescent="0.2">
      <c r="A105" t="s">
        <v>202</v>
      </c>
      <c r="B105">
        <f t="shared" si="2"/>
        <v>140</v>
      </c>
      <c r="C105">
        <f t="shared" si="3"/>
        <v>0.57761532004014782</v>
      </c>
      <c r="D105">
        <v>1.4303003630762E-3</v>
      </c>
      <c r="E105">
        <v>8.9461912906196005E-3</v>
      </c>
      <c r="F105">
        <v>1.9630938358853002E-3</v>
      </c>
      <c r="G105">
        <v>2.0942895704379001E-3</v>
      </c>
      <c r="H105">
        <v>1.9006119043204E-3</v>
      </c>
      <c r="I105">
        <v>1.8905334993313001E-3</v>
      </c>
      <c r="J105">
        <v>1.7049960348929001E-3</v>
      </c>
      <c r="K105">
        <v>5.3449951409134996E-3</v>
      </c>
      <c r="L105">
        <v>2.5363379182518002E-3</v>
      </c>
      <c r="M105">
        <v>1.9926586261143002E-3</v>
      </c>
      <c r="N105">
        <v>8.9481138148576993E-3</v>
      </c>
      <c r="O105">
        <v>1.7890970322036999E-3</v>
      </c>
      <c r="Q105">
        <v>2.1088435374148999E-3</v>
      </c>
      <c r="R105">
        <v>1.2158875979465E-3</v>
      </c>
      <c r="S105">
        <v>1.0469416785206199E-2</v>
      </c>
      <c r="T105">
        <v>5.1840164858163998E-3</v>
      </c>
      <c r="U105">
        <v>5.4383912479842996E-3</v>
      </c>
      <c r="V105">
        <v>2.5454545454545001E-3</v>
      </c>
      <c r="W105">
        <v>9.8669373026611992E-3</v>
      </c>
      <c r="X105">
        <v>3.3789713884500002E-3</v>
      </c>
      <c r="Y105">
        <v>6.8262606562018002E-3</v>
      </c>
      <c r="Z105">
        <v>4.8488600020633E-3</v>
      </c>
      <c r="AA105">
        <v>2.1386762719495002E-3</v>
      </c>
      <c r="AB105">
        <v>4.5093795093795004E-3</v>
      </c>
      <c r="AC105">
        <v>2.4256485973423001E-3</v>
      </c>
      <c r="AD105">
        <v>1.6225961538460999E-3</v>
      </c>
      <c r="AE105">
        <v>3.1124497991966999E-3</v>
      </c>
      <c r="AF105">
        <v>1.02004716981132E-2</v>
      </c>
      <c r="AG105">
        <v>9.9194771852023998E-3</v>
      </c>
      <c r="AH105">
        <v>2.5579714174498E-3</v>
      </c>
      <c r="AI105">
        <v>1.8480384391995001E-3</v>
      </c>
      <c r="AJ105">
        <v>4.1154462854087999E-3</v>
      </c>
      <c r="AK105">
        <v>1.8821251882125E-3</v>
      </c>
      <c r="AL105">
        <v>3.4672706428431001E-3</v>
      </c>
      <c r="AM105">
        <v>6.2871315683220002E-3</v>
      </c>
      <c r="AN105">
        <v>2.9000790930660998E-3</v>
      </c>
      <c r="AP105">
        <v>8.9206066012488001E-3</v>
      </c>
      <c r="AR105">
        <v>4.5039634878693002E-3</v>
      </c>
      <c r="AS105">
        <v>1.9088068736574801E-2</v>
      </c>
      <c r="AT105">
        <v>2.1715526601520001E-3</v>
      </c>
      <c r="AU105">
        <v>3.8261622870343001E-3</v>
      </c>
      <c r="AV105">
        <v>9.3818059976545007E-3</v>
      </c>
      <c r="AW105">
        <v>9.6025606828487008E-3</v>
      </c>
      <c r="AX105">
        <v>2.7790643816581E-3</v>
      </c>
      <c r="AY105">
        <v>1.4148440723928E-3</v>
      </c>
      <c r="AZ105">
        <v>1.6008174386920001E-3</v>
      </c>
      <c r="BA105">
        <v>9.5357021228288999E-3</v>
      </c>
      <c r="BB105">
        <v>2.3697903250734001E-3</v>
      </c>
      <c r="BC105">
        <v>9.4239075559543993E-3</v>
      </c>
      <c r="BD105">
        <v>3.5603715170278E-3</v>
      </c>
      <c r="BE105">
        <v>8.9603676048248E-3</v>
      </c>
      <c r="BF105">
        <v>4.7220932032822002E-3</v>
      </c>
      <c r="BG105">
        <v>4.7016935226183E-3</v>
      </c>
      <c r="BH105">
        <v>2.5710014947683E-3</v>
      </c>
      <c r="BK105">
        <v>3.5102801060247E-3</v>
      </c>
      <c r="BL105">
        <v>7.8976796197931E-3</v>
      </c>
      <c r="BN105">
        <v>1.8422162846294401E-2</v>
      </c>
      <c r="BO105">
        <v>3.4786167382851998E-3</v>
      </c>
      <c r="BP105">
        <v>1.0392402795197901E-2</v>
      </c>
      <c r="BQ105">
        <v>4.7067803078488001E-3</v>
      </c>
      <c r="BR105">
        <v>1.7103372785113001E-3</v>
      </c>
      <c r="BS105">
        <v>2.5417964414849001E-3</v>
      </c>
      <c r="BT105">
        <v>1.6031479997085001E-3</v>
      </c>
      <c r="BU105">
        <v>2.4414648789272998E-3</v>
      </c>
      <c r="BV105">
        <v>1.9909502262443002E-3</v>
      </c>
      <c r="BW105">
        <v>2.6938837456366E-3</v>
      </c>
      <c r="BX105">
        <v>4.1111052548358003E-3</v>
      </c>
      <c r="BY105">
        <v>7.1529912508867003E-3</v>
      </c>
      <c r="BZ105">
        <v>2.8097062579821E-3</v>
      </c>
      <c r="CB105">
        <v>2.8079871634872E-3</v>
      </c>
      <c r="CC105">
        <v>1.1826086956521001E-3</v>
      </c>
      <c r="CD105">
        <v>7.5660308143799997E-3</v>
      </c>
      <c r="CF105">
        <v>2.9341447511410002E-3</v>
      </c>
      <c r="CG105">
        <v>4.4155466058518004E-3</v>
      </c>
      <c r="CH105">
        <v>3.3558893106673E-3</v>
      </c>
      <c r="CI105">
        <v>8.4692156311497995E-3</v>
      </c>
      <c r="CJ105">
        <v>1.68505609159318E-2</v>
      </c>
      <c r="CK105">
        <v>2.8363834168706002E-3</v>
      </c>
      <c r="CL105">
        <v>1.2518691101296999E-3</v>
      </c>
      <c r="CM105">
        <v>2.6399736002639001E-3</v>
      </c>
      <c r="CN105">
        <v>3.0282770283556002E-3</v>
      </c>
      <c r="CO105">
        <v>2.7791814047498E-3</v>
      </c>
      <c r="CP105">
        <v>9.6430384029773993E-3</v>
      </c>
      <c r="CQ105">
        <v>3.2872267759562002E-3</v>
      </c>
      <c r="CR105">
        <v>2.2770187715206E-3</v>
      </c>
      <c r="CS105">
        <v>1.2156686177396999E-3</v>
      </c>
      <c r="CT105">
        <v>1.4123878181550001E-3</v>
      </c>
      <c r="CU105">
        <v>1.1995637949836001E-3</v>
      </c>
      <c r="CV105">
        <v>1.4481959616021E-3</v>
      </c>
      <c r="CW105">
        <v>2.2764311767597E-3</v>
      </c>
      <c r="CX105">
        <v>7.3568651368452996E-3</v>
      </c>
      <c r="CY105">
        <v>7.3619631901839996E-3</v>
      </c>
      <c r="CZ105">
        <v>2.8286898903397998E-3</v>
      </c>
      <c r="DA105">
        <v>7.1241720932820997E-3</v>
      </c>
      <c r="DB105">
        <v>1.4597948177282999E-3</v>
      </c>
      <c r="DC105">
        <v>3.3539276257722002E-3</v>
      </c>
      <c r="DD105">
        <v>2.8289270651167E-3</v>
      </c>
      <c r="DE105">
        <v>2.0513791579877001E-3</v>
      </c>
      <c r="DF105">
        <v>2.1201141006860998E-3</v>
      </c>
      <c r="DH105">
        <v>3.2087723287602E-3</v>
      </c>
      <c r="DI105">
        <v>2.8732239146690998E-3</v>
      </c>
      <c r="DK105">
        <v>5.6743035112418998E-3</v>
      </c>
      <c r="DL105">
        <v>3.8354858282049001E-3</v>
      </c>
      <c r="DM105">
        <v>1.9721744119333999E-3</v>
      </c>
      <c r="DO105">
        <v>1.4592149423609999E-3</v>
      </c>
      <c r="DP105">
        <v>3.3536950532997E-3</v>
      </c>
      <c r="DQ105">
        <v>1.88090283336E-3</v>
      </c>
      <c r="DR105">
        <v>2.4584717607973E-3</v>
      </c>
      <c r="DS105">
        <v>1.6199101686179E-3</v>
      </c>
      <c r="DT105">
        <v>2.5020850708923998E-3</v>
      </c>
      <c r="DU105">
        <v>1.5590121532083E-3</v>
      </c>
      <c r="DV105">
        <v>2.6363128838161002E-3</v>
      </c>
      <c r="DX105">
        <v>5.4131300883422002E-3</v>
      </c>
      <c r="DY105">
        <v>1.3082583810302001E-3</v>
      </c>
      <c r="DZ105">
        <v>1.8699186991868999E-3</v>
      </c>
      <c r="EA105">
        <v>1.1423735984767999E-3</v>
      </c>
      <c r="EB105">
        <v>5.1131418624891E-3</v>
      </c>
      <c r="EC105">
        <v>5.7726465364120001E-3</v>
      </c>
      <c r="ED105">
        <v>2.5415267314149999E-3</v>
      </c>
      <c r="EE105">
        <v>1.4430014430014001E-3</v>
      </c>
      <c r="EF105">
        <v>1.8645373110129E-3</v>
      </c>
      <c r="EG105">
        <v>1.5932627745533E-3</v>
      </c>
      <c r="EH105">
        <v>3.1581717694533998E-3</v>
      </c>
      <c r="EI105">
        <v>9.5883690853141006E-3</v>
      </c>
      <c r="EJ105">
        <v>2.6445172824790999E-3</v>
      </c>
      <c r="EK105">
        <v>7.9330239558508993E-3</v>
      </c>
      <c r="EL105">
        <v>4.0901977521694997E-3</v>
      </c>
      <c r="EM105">
        <v>1.1025715860816E-3</v>
      </c>
      <c r="EN105">
        <v>1.5149055889195E-3</v>
      </c>
      <c r="EO105">
        <v>3.647183031001E-3</v>
      </c>
      <c r="EP105">
        <v>1.2896153722152001E-3</v>
      </c>
      <c r="ER105">
        <v>1.0767277979603401E-2</v>
      </c>
      <c r="ES105">
        <v>1.0993985643148001E-3</v>
      </c>
      <c r="ET105">
        <v>1.3145786775338E-3</v>
      </c>
      <c r="EU105">
        <v>1.2647964974866E-3</v>
      </c>
      <c r="EV105">
        <v>1.7198547678196E-3</v>
      </c>
      <c r="EW105">
        <v>2.9355513054307E-3</v>
      </c>
      <c r="EX105">
        <v>2.6860714983394998E-3</v>
      </c>
      <c r="EY105">
        <v>2.6881720430107E-3</v>
      </c>
      <c r="EZ105">
        <v>1.7039682799749999E-3</v>
      </c>
    </row>
    <row r="106" spans="1:156" x14ac:dyDescent="0.2">
      <c r="A106" t="s">
        <v>209</v>
      </c>
      <c r="B106">
        <f t="shared" si="2"/>
        <v>140</v>
      </c>
      <c r="C106">
        <f t="shared" si="3"/>
        <v>0.24858587452877876</v>
      </c>
      <c r="D106">
        <v>1.3202772582242E-3</v>
      </c>
      <c r="E106">
        <v>1.5787396395210999E-3</v>
      </c>
      <c r="F106">
        <v>1.5050386075121001E-3</v>
      </c>
      <c r="G106">
        <v>1.3496532787266001E-3</v>
      </c>
      <c r="H106">
        <v>1.3443352493973E-3</v>
      </c>
      <c r="I106">
        <v>1.3372066214783001E-3</v>
      </c>
      <c r="J106">
        <v>2.1015067406818999E-3</v>
      </c>
      <c r="K106">
        <v>1.1337868480724999E-3</v>
      </c>
      <c r="L106">
        <v>1.1381003479334999E-3</v>
      </c>
      <c r="M106">
        <v>2.8316727844782002E-3</v>
      </c>
      <c r="N106">
        <v>1.4806231492210001E-3</v>
      </c>
      <c r="O106">
        <v>1.2278116887672001E-3</v>
      </c>
      <c r="P106">
        <v>1.0429778816759001E-3</v>
      </c>
      <c r="Q106">
        <v>1.2244897959183001E-3</v>
      </c>
      <c r="R106">
        <v>1.8238313969196999E-3</v>
      </c>
      <c r="S106">
        <v>1.4224751066855999E-3</v>
      </c>
      <c r="T106">
        <v>2.2539202112245001E-3</v>
      </c>
      <c r="U106">
        <v>1.0750308280899001E-3</v>
      </c>
      <c r="W106">
        <v>2.0297699594045999E-3</v>
      </c>
      <c r="X106">
        <v>1.7114270668773001E-3</v>
      </c>
      <c r="Y106">
        <v>2.2020195665166998E-3</v>
      </c>
      <c r="AA106">
        <v>1.6133873630495999E-3</v>
      </c>
      <c r="AB106">
        <v>1.022126022126E-3</v>
      </c>
      <c r="AC106">
        <v>2.3729171060956999E-3</v>
      </c>
      <c r="AD106">
        <v>1.1418269230768999E-3</v>
      </c>
      <c r="AE106">
        <v>1.4558232931726001E-3</v>
      </c>
      <c r="AF106">
        <v>2.1226415094339002E-3</v>
      </c>
      <c r="AG106">
        <v>2.1005951686311002E-3</v>
      </c>
      <c r="AH106">
        <v>1.1677695601401E-3</v>
      </c>
      <c r="AJ106">
        <v>1.7370390165685999E-3</v>
      </c>
      <c r="AL106">
        <v>1.3980930011464E-3</v>
      </c>
      <c r="AM106">
        <v>1.0959220164965E-3</v>
      </c>
      <c r="AN106">
        <v>1.5818613234905999E-3</v>
      </c>
      <c r="AO106">
        <v>1.2238599478529E-3</v>
      </c>
      <c r="AP106">
        <v>1.3083556348498001E-3</v>
      </c>
      <c r="AQ106">
        <v>1.914047312857E-3</v>
      </c>
      <c r="AR106">
        <v>1.0208983905837E-3</v>
      </c>
      <c r="AU106">
        <v>1.3355472133987E-3</v>
      </c>
      <c r="AV106">
        <v>2.0103869994974001E-3</v>
      </c>
      <c r="AW106">
        <v>1.200320085356E-3</v>
      </c>
      <c r="AX106">
        <v>2.6864289022694998E-3</v>
      </c>
      <c r="AY106">
        <v>1.5916995814419001E-3</v>
      </c>
      <c r="AZ106">
        <v>2.4182561307900998E-3</v>
      </c>
      <c r="BA106">
        <v>2.0433647406061001E-3</v>
      </c>
      <c r="BB106">
        <v>1.0818608005768999E-3</v>
      </c>
      <c r="BC106">
        <v>2.0194087619902E-3</v>
      </c>
      <c r="BD106">
        <v>1.5866873065015E-3</v>
      </c>
      <c r="BE106">
        <v>1.3785180930499001E-3</v>
      </c>
      <c r="BF106">
        <v>3.0190431955411001E-3</v>
      </c>
      <c r="BG106">
        <v>1.1411877482083001E-3</v>
      </c>
      <c r="BH106">
        <v>1.5545590433482001E-3</v>
      </c>
      <c r="BI106">
        <v>1.1568924090059E-3</v>
      </c>
      <c r="BK106">
        <v>1.8625976072784E-3</v>
      </c>
      <c r="BL106">
        <v>2.7956388034665E-3</v>
      </c>
      <c r="BM106">
        <v>2.2131624927198001E-3</v>
      </c>
      <c r="BO106">
        <v>1.9098287974899E-3</v>
      </c>
      <c r="BP106">
        <v>1.9112464910708E-3</v>
      </c>
      <c r="BQ106">
        <v>2.0989695967433999E-3</v>
      </c>
      <c r="BR106">
        <v>2.4628856810563001E-3</v>
      </c>
      <c r="BS106">
        <v>1.6109977446031E-3</v>
      </c>
      <c r="BT106">
        <v>1.2387961815928999E-3</v>
      </c>
      <c r="BU106">
        <v>1.4008405043024999E-3</v>
      </c>
      <c r="BV106">
        <v>1.0256410256410001E-3</v>
      </c>
      <c r="BW106">
        <v>2.5800576718773001E-3</v>
      </c>
      <c r="BX106">
        <v>2.2136720602962002E-3</v>
      </c>
      <c r="BY106">
        <v>1.5961220146605999E-3</v>
      </c>
      <c r="BZ106">
        <v>1.4303959131545E-3</v>
      </c>
      <c r="CA106">
        <v>1.4503263234226999E-3</v>
      </c>
      <c r="CB106">
        <v>1.3371367445176999E-3</v>
      </c>
      <c r="CC106">
        <v>2.991304347826E-3</v>
      </c>
      <c r="CD106">
        <v>2.5220102714600002E-3</v>
      </c>
      <c r="CE106">
        <v>2.0897024108974E-3</v>
      </c>
      <c r="CF106">
        <v>1.3040643338403999E-3</v>
      </c>
      <c r="CG106">
        <v>1.5041971954000001E-3</v>
      </c>
      <c r="CH106">
        <v>2.3656268911261E-3</v>
      </c>
      <c r="CI106">
        <v>2.0030924936744001E-3</v>
      </c>
      <c r="CJ106">
        <v>1.6158072111167E-3</v>
      </c>
      <c r="CL106">
        <v>2.9905762075319998E-3</v>
      </c>
      <c r="CM106">
        <v>1.5766509001575999E-3</v>
      </c>
      <c r="CN106">
        <v>2.4383529319227E-3</v>
      </c>
      <c r="CO106">
        <v>1.2127337038907999E-3</v>
      </c>
      <c r="CP106">
        <v>1.2970168612191E-3</v>
      </c>
      <c r="CQ106">
        <v>1.3661202185792001E-3</v>
      </c>
      <c r="CR106">
        <v>1.7771853826502001E-3</v>
      </c>
      <c r="CS106">
        <v>1.5758667266996E-3</v>
      </c>
      <c r="CU106">
        <v>1.7448200654306999E-3</v>
      </c>
      <c r="CV106">
        <v>2.5653757034094001E-3</v>
      </c>
      <c r="CW106">
        <v>2.4057738572574E-3</v>
      </c>
      <c r="CX106">
        <v>2.0202790272165001E-3</v>
      </c>
      <c r="CY106">
        <v>2.2494887525562001E-3</v>
      </c>
      <c r="CZ106">
        <v>2.0149571821598002E-3</v>
      </c>
      <c r="DA106">
        <v>1.5027550509265999E-3</v>
      </c>
      <c r="DB106">
        <v>2.4329913628805999E-3</v>
      </c>
      <c r="DC106">
        <v>1.1179758752574E-3</v>
      </c>
      <c r="DD106">
        <v>1.2344409011417999E-3</v>
      </c>
      <c r="DE106">
        <v>2.3985356308779001E-3</v>
      </c>
      <c r="DF106">
        <v>2.6597795081334998E-3</v>
      </c>
      <c r="DG106">
        <v>1.3689253935660001E-3</v>
      </c>
      <c r="DH106">
        <v>1.7180828216983E-3</v>
      </c>
      <c r="DI106">
        <v>2.1647577439287999E-3</v>
      </c>
      <c r="DJ106">
        <v>1.1714792299898E-3</v>
      </c>
      <c r="DK106">
        <v>1.4079098937666999E-3</v>
      </c>
      <c r="DL106">
        <v>2.2969576146311E-3</v>
      </c>
      <c r="DM106">
        <v>1.5418818129661E-3</v>
      </c>
      <c r="DO106">
        <v>2.9184298847219998E-3</v>
      </c>
      <c r="DP106">
        <v>2.1958717610891E-3</v>
      </c>
      <c r="DQ106">
        <v>2.0009604610211999E-3</v>
      </c>
      <c r="DR106">
        <v>1.328903654485E-3</v>
      </c>
      <c r="DS106">
        <v>1.1781164862674999E-3</v>
      </c>
      <c r="DT106">
        <v>1.5012510425354E-3</v>
      </c>
      <c r="DU106">
        <v>1.4881479644261E-3</v>
      </c>
      <c r="DV106">
        <v>1.6128031759816001E-3</v>
      </c>
      <c r="DX106">
        <v>1.7755066689762E-3</v>
      </c>
      <c r="DY106">
        <v>2.1259198691740999E-3</v>
      </c>
      <c r="DZ106">
        <v>1.7886178861788E-3</v>
      </c>
      <c r="EA106">
        <v>2.0308863972920998E-3</v>
      </c>
      <c r="EC106">
        <v>2.1215709492795999E-3</v>
      </c>
      <c r="ED106">
        <v>1.2102508244832999E-3</v>
      </c>
      <c r="EE106">
        <v>2.5974025974024998E-3</v>
      </c>
      <c r="EF106">
        <v>1.7834704714036001E-3</v>
      </c>
      <c r="EG106">
        <v>1.3277189787944E-3</v>
      </c>
      <c r="EH106">
        <v>1.4913588911307999E-3</v>
      </c>
      <c r="EI106">
        <v>1.5608972929580999E-3</v>
      </c>
      <c r="EJ106">
        <v>3.4266984505362998E-3</v>
      </c>
      <c r="EK106">
        <v>1.7559262510973999E-3</v>
      </c>
      <c r="EL106">
        <v>1.3871105420401001E-3</v>
      </c>
      <c r="EM106">
        <v>2.4321432045918E-3</v>
      </c>
      <c r="EN106">
        <v>2.8404479792241001E-3</v>
      </c>
      <c r="EO106">
        <v>1.1997312601977001E-3</v>
      </c>
      <c r="EP106">
        <v>1.9344230583227999E-3</v>
      </c>
      <c r="EQ106">
        <v>1.4806339805498001E-3</v>
      </c>
      <c r="ER106">
        <v>1.7070074845712E-3</v>
      </c>
      <c r="ES106">
        <v>2.4251438918708999E-3</v>
      </c>
      <c r="ET106">
        <v>2.0704614171157998E-3</v>
      </c>
      <c r="EU106">
        <v>2.0755634830548998E-3</v>
      </c>
      <c r="EV106">
        <v>1.2102681699471E-3</v>
      </c>
      <c r="EW106">
        <v>2.3573366543610001E-3</v>
      </c>
      <c r="EX106">
        <v>1.5628052353974999E-3</v>
      </c>
      <c r="EY106">
        <v>1.5563101301641E-3</v>
      </c>
      <c r="EZ106">
        <v>1.7039682799749999E-3</v>
      </c>
    </row>
    <row r="107" spans="1:156" x14ac:dyDescent="0.2">
      <c r="A107" t="s">
        <v>322</v>
      </c>
      <c r="B107">
        <f t="shared" si="2"/>
        <v>140</v>
      </c>
      <c r="C107">
        <f t="shared" si="3"/>
        <v>0.277746562264441</v>
      </c>
      <c r="E107">
        <v>1.8418629127745999E-3</v>
      </c>
      <c r="F107">
        <v>4.5151158225362996E-3</v>
      </c>
      <c r="G107">
        <v>2.3269884115976998E-3</v>
      </c>
      <c r="H107">
        <v>2.3178193955126999E-3</v>
      </c>
      <c r="I107">
        <v>2.3055286577211998E-3</v>
      </c>
      <c r="J107">
        <v>2.2601110229975999E-3</v>
      </c>
      <c r="K107">
        <v>1.6520894071914E-3</v>
      </c>
      <c r="L107">
        <v>2.1136149318765002E-3</v>
      </c>
      <c r="M107">
        <v>4.1426324069218003E-3</v>
      </c>
      <c r="N107">
        <v>1.8024977468778E-3</v>
      </c>
      <c r="O107">
        <v>1.3681330246263E-3</v>
      </c>
      <c r="P107">
        <v>2.2657795360545999E-3</v>
      </c>
      <c r="Q107">
        <v>1.1224489795918001E-3</v>
      </c>
      <c r="R107">
        <v>3.5801134828424E-3</v>
      </c>
      <c r="S107">
        <v>2.0483641536273001E-3</v>
      </c>
      <c r="T107">
        <v>1.9963293299417001E-3</v>
      </c>
      <c r="U107">
        <v>1.7074019034369E-3</v>
      </c>
      <c r="V107">
        <v>1.4545454545454E-3</v>
      </c>
      <c r="W107">
        <v>1.127649977447E-3</v>
      </c>
      <c r="X107">
        <v>2.7646129541864001E-3</v>
      </c>
      <c r="Y107">
        <v>1.7930730755920999E-3</v>
      </c>
      <c r="Z107">
        <v>4.1266893634580998E-3</v>
      </c>
      <c r="AA107">
        <v>1.7259492720996001E-3</v>
      </c>
      <c r="AB107">
        <v>1.8638768638767999E-3</v>
      </c>
      <c r="AC107">
        <v>2.3729171060956999E-3</v>
      </c>
      <c r="AE107">
        <v>1.8574297188755E-3</v>
      </c>
      <c r="AF107">
        <v>1.2382075471698E-3</v>
      </c>
      <c r="AG107">
        <v>1.2253471817013999E-3</v>
      </c>
      <c r="AH107">
        <v>1.3345937830171999E-3</v>
      </c>
      <c r="AI107">
        <v>3.6960768783990002E-3</v>
      </c>
      <c r="AJ107">
        <v>2.8059861036878E-3</v>
      </c>
      <c r="AK107">
        <v>3.7642503764249999E-3</v>
      </c>
      <c r="AL107">
        <v>3.1037664625450001E-3</v>
      </c>
      <c r="AM107">
        <v>1.4996827594162001E-3</v>
      </c>
      <c r="AP107">
        <v>1.8435920309247001E-3</v>
      </c>
      <c r="AQ107">
        <v>2.0635822591738998E-3</v>
      </c>
      <c r="AR107">
        <v>1.8616382416525999E-3</v>
      </c>
      <c r="AT107">
        <v>1.9160758766047E-3</v>
      </c>
      <c r="AU107">
        <v>2.1296563673115E-3</v>
      </c>
      <c r="AV107">
        <v>1.1727257497068E-3</v>
      </c>
      <c r="AW107">
        <v>1.200320085356E-3</v>
      </c>
      <c r="AX107">
        <v>1.1733827389223E-3</v>
      </c>
      <c r="AZ107">
        <v>2.2138964577656001E-3</v>
      </c>
      <c r="BA107">
        <v>1.1919627653535999E-3</v>
      </c>
      <c r="BB107">
        <v>1.2364123435165001E-3</v>
      </c>
      <c r="BC107">
        <v>1.1779884444942999E-3</v>
      </c>
      <c r="BD107">
        <v>1.1996904024767E-3</v>
      </c>
      <c r="BE107">
        <v>1.7805858701895E-3</v>
      </c>
      <c r="BF107">
        <v>2.3610466016411001E-3</v>
      </c>
      <c r="BG107">
        <v>1.8715479070616E-3</v>
      </c>
      <c r="BH107">
        <v>1.7937219730940999E-3</v>
      </c>
      <c r="BI107">
        <v>1.5573551659694999E-3</v>
      </c>
      <c r="BJ107">
        <v>2.3165679155343001E-3</v>
      </c>
      <c r="BK107">
        <v>1.3611290207033999E-3</v>
      </c>
      <c r="BL107">
        <v>1.3628739166898999E-3</v>
      </c>
      <c r="BM107">
        <v>1.9801980198019E-3</v>
      </c>
      <c r="BP107">
        <v>1.1945290569192999E-3</v>
      </c>
      <c r="BQ107">
        <v>1.1448925073145001E-3</v>
      </c>
      <c r="BR107">
        <v>2.2234384620647002E-3</v>
      </c>
      <c r="BS107">
        <v>1.7899974940035E-3</v>
      </c>
      <c r="BT107">
        <v>1.7488887269547001E-3</v>
      </c>
      <c r="BU107">
        <v>1.6810086051629999E-3</v>
      </c>
      <c r="BV107">
        <v>1.628959276018E-3</v>
      </c>
      <c r="BW107">
        <v>1.0244346638335999E-3</v>
      </c>
      <c r="BX107">
        <v>2.4772044484267001E-3</v>
      </c>
      <c r="BY107">
        <v>2.1872783163868E-3</v>
      </c>
      <c r="BZ107">
        <v>1.3282247765006E-3</v>
      </c>
      <c r="CA107">
        <v>1.5862944162435999E-3</v>
      </c>
      <c r="CB107">
        <v>2.6742734890353999E-3</v>
      </c>
      <c r="CC107">
        <v>1.8782608695652001E-3</v>
      </c>
      <c r="CD107">
        <v>1.7883345561261E-3</v>
      </c>
      <c r="CE107">
        <v>2.1284006036918E-3</v>
      </c>
      <c r="CF107">
        <v>1.7930884590306E-3</v>
      </c>
      <c r="CH107">
        <v>2.1455685756725002E-3</v>
      </c>
      <c r="CI107">
        <v>1.4056789429294E-3</v>
      </c>
      <c r="CK107">
        <v>1.0102187512142E-3</v>
      </c>
      <c r="CL107">
        <v>1.9125778071426001E-3</v>
      </c>
      <c r="CM107">
        <v>1.6133172001613E-3</v>
      </c>
      <c r="CN107">
        <v>1.8091005623943001E-3</v>
      </c>
      <c r="CO107">
        <v>1.3137948458817E-3</v>
      </c>
      <c r="CP107">
        <v>1.1278407488862E-3</v>
      </c>
      <c r="CQ107">
        <v>1.2380464480873999E-3</v>
      </c>
      <c r="CR107">
        <v>1.7771853826502001E-3</v>
      </c>
      <c r="CS107">
        <v>1.8009905447996001E-3</v>
      </c>
      <c r="CU107">
        <v>3.0534351145037998E-3</v>
      </c>
      <c r="CV107">
        <v>1.5309500165507999E-3</v>
      </c>
      <c r="CW107">
        <v>1.7590604547688001E-3</v>
      </c>
      <c r="CX107">
        <v>1.7534497217351001E-3</v>
      </c>
      <c r="CY107">
        <v>1.3974096796182001E-3</v>
      </c>
      <c r="CZ107">
        <v>2.0537063587398002E-3</v>
      </c>
      <c r="DA107">
        <v>2.1706461846718E-3</v>
      </c>
      <c r="DB107">
        <v>3.8522363245609998E-3</v>
      </c>
      <c r="DC107">
        <v>1.2944983818769999E-3</v>
      </c>
      <c r="DD107">
        <v>1.3373109762370001E-3</v>
      </c>
      <c r="DE107">
        <v>1.104588777378E-3</v>
      </c>
      <c r="DF107">
        <v>1.4262585768251999E-3</v>
      </c>
      <c r="DG107">
        <v>1.4972621492128E-3</v>
      </c>
      <c r="DH107">
        <v>1.7180828216983E-3</v>
      </c>
      <c r="DI107">
        <v>1.9286023536820001E-3</v>
      </c>
      <c r="DJ107">
        <v>3.2611448834852998E-3</v>
      </c>
      <c r="DK107">
        <v>2.4318443619608002E-3</v>
      </c>
      <c r="DL107">
        <v>1.9935858542081998E-3</v>
      </c>
      <c r="DM107">
        <v>1.6494549627079E-3</v>
      </c>
      <c r="DO107">
        <v>1.9456199231480001E-3</v>
      </c>
      <c r="DP107">
        <v>1.3175230566534E-3</v>
      </c>
      <c r="DQ107">
        <v>1.3606531134943999E-3</v>
      </c>
      <c r="DR107">
        <v>1.3953488372093E-3</v>
      </c>
      <c r="DS107">
        <v>1.9880715705764998E-3</v>
      </c>
      <c r="DT107">
        <v>1.7792604948568E-3</v>
      </c>
      <c r="DU107">
        <v>1.8424689083371001E-3</v>
      </c>
      <c r="DV107">
        <v>2.6983437751999999E-3</v>
      </c>
      <c r="DW107">
        <v>2.2201349158910001E-3</v>
      </c>
      <c r="DX107">
        <v>2.0353369132166E-3</v>
      </c>
      <c r="DY107">
        <v>1.8969746524937999E-3</v>
      </c>
      <c r="DZ107">
        <v>1.3821138211382001E-3</v>
      </c>
      <c r="EA107">
        <v>2.8347789295535999E-3</v>
      </c>
      <c r="EB107">
        <v>1.0879025239338E-3</v>
      </c>
      <c r="EC107">
        <v>1.9735543714229E-3</v>
      </c>
      <c r="ED107">
        <v>1.6943511542766999E-3</v>
      </c>
      <c r="EE107">
        <v>3.1746031746031E-3</v>
      </c>
      <c r="EF107">
        <v>1.3781362733573E-3</v>
      </c>
      <c r="EG107">
        <v>1.441523462691E-3</v>
      </c>
      <c r="EH107">
        <v>2.7195368014737999E-3</v>
      </c>
      <c r="EJ107">
        <v>1.6761025029797001E-3</v>
      </c>
      <c r="EK107">
        <v>1.3483005142355001E-3</v>
      </c>
      <c r="EL107">
        <v>1.7427799117939E-3</v>
      </c>
      <c r="EM107">
        <v>1.6538573791224E-3</v>
      </c>
      <c r="EN107">
        <v>2.9757074068062E-3</v>
      </c>
      <c r="EO107">
        <v>1.7756022650926E-3</v>
      </c>
      <c r="EP107">
        <v>1.8699422897119999E-3</v>
      </c>
      <c r="EQ107">
        <v>2.0190463371134002E-3</v>
      </c>
      <c r="ER107">
        <v>1.0504661443515001E-3</v>
      </c>
      <c r="ES107">
        <v>1.6490978464722E-3</v>
      </c>
      <c r="ET107">
        <v>1.7746812146706E-3</v>
      </c>
      <c r="EU107">
        <v>1.7836873682503E-3</v>
      </c>
      <c r="EV107">
        <v>1.7835530925536E-3</v>
      </c>
      <c r="EW107">
        <v>3.2468976560066998E-3</v>
      </c>
      <c r="EX107">
        <v>2.1000195350653998E-3</v>
      </c>
      <c r="EY107">
        <v>1.9807583474815999E-3</v>
      </c>
      <c r="EZ107">
        <v>1.06170331290755E-2</v>
      </c>
    </row>
    <row r="108" spans="1:156" x14ac:dyDescent="0.2">
      <c r="A108" s="2" t="s">
        <v>131</v>
      </c>
      <c r="B108">
        <f t="shared" si="2"/>
        <v>139</v>
      </c>
      <c r="C108">
        <f t="shared" si="3"/>
        <v>0.27141665379340729</v>
      </c>
      <c r="D108">
        <v>1.9804158873363001E-3</v>
      </c>
      <c r="E108">
        <v>2.1707670043414999E-3</v>
      </c>
      <c r="F108">
        <v>3.2063865986127001E-3</v>
      </c>
      <c r="G108">
        <v>1.6288918881183E-3</v>
      </c>
      <c r="H108">
        <v>1.6224735768588E-3</v>
      </c>
      <c r="I108">
        <v>1.6138700604048E-3</v>
      </c>
      <c r="J108">
        <v>1.7049960348929001E-3</v>
      </c>
      <c r="K108">
        <v>1.2957563977972E-3</v>
      </c>
      <c r="L108">
        <v>2.0160634734821999E-3</v>
      </c>
      <c r="M108">
        <v>1.4158363922391001E-3</v>
      </c>
      <c r="N108">
        <v>2.1243723445345001E-3</v>
      </c>
      <c r="O108">
        <v>1.6487756963445999E-3</v>
      </c>
      <c r="P108">
        <v>1.3306959180002999E-3</v>
      </c>
      <c r="Q108">
        <v>1.7006802721088001E-3</v>
      </c>
      <c r="R108">
        <v>1.6211834639286E-3</v>
      </c>
      <c r="S108">
        <v>1.8776671408250001E-3</v>
      </c>
      <c r="T108">
        <v>1.4811475673761E-3</v>
      </c>
      <c r="U108">
        <v>1.2963607044612999E-3</v>
      </c>
      <c r="V108">
        <v>2.3999999999999998E-3</v>
      </c>
      <c r="W108">
        <v>2.1425349571493001E-3</v>
      </c>
      <c r="X108">
        <v>2.0624890293136E-3</v>
      </c>
      <c r="Y108">
        <v>2.6424234798199998E-3</v>
      </c>
      <c r="Z108">
        <v>2.063344681729E-3</v>
      </c>
      <c r="AA108">
        <v>1.8385111811496E-3</v>
      </c>
      <c r="AB108">
        <v>1.8638768638767999E-3</v>
      </c>
      <c r="AC108">
        <v>1.0546298249314E-3</v>
      </c>
      <c r="AE108">
        <v>1.4056224899598E-3</v>
      </c>
      <c r="AF108">
        <v>2.1816037735849E-3</v>
      </c>
      <c r="AG108">
        <v>2.1005951686311002E-3</v>
      </c>
      <c r="AH108">
        <v>1.2233776344324999E-3</v>
      </c>
      <c r="AI108">
        <v>1.7424362426738001E-3</v>
      </c>
      <c r="AJ108">
        <v>2.6723677177978998E-3</v>
      </c>
      <c r="AK108">
        <v>1.7745751774575001E-3</v>
      </c>
      <c r="AL108">
        <v>2.2369488018342001E-3</v>
      </c>
      <c r="AM108">
        <v>1.7880832900732E-3</v>
      </c>
      <c r="AN108">
        <v>2.0212672466824E-3</v>
      </c>
      <c r="AO108">
        <v>1.6495503644974E-3</v>
      </c>
      <c r="AP108">
        <v>2.2004162949746998E-3</v>
      </c>
      <c r="AQ108">
        <v>2.1233962377006999E-3</v>
      </c>
      <c r="AR108">
        <v>1.8616382416525999E-3</v>
      </c>
      <c r="AS108">
        <v>1.9039250146455E-3</v>
      </c>
      <c r="AT108">
        <v>2.8102446190202001E-3</v>
      </c>
      <c r="AU108">
        <v>1.6243141784578999E-3</v>
      </c>
      <c r="AV108">
        <v>2.0103869994974001E-3</v>
      </c>
      <c r="AW108">
        <v>1.4003734329154E-3</v>
      </c>
      <c r="AX108">
        <v>1.9144665740311001E-3</v>
      </c>
      <c r="AY108">
        <v>1.4148440723928E-3</v>
      </c>
      <c r="AZ108">
        <v>2.9972752043596002E-3</v>
      </c>
      <c r="BA108">
        <v>2.0433647406061001E-3</v>
      </c>
      <c r="BB108">
        <v>1.1333779815567999E-3</v>
      </c>
      <c r="BC108">
        <v>2.0194087619902E-3</v>
      </c>
      <c r="BD108">
        <v>1.1996904024767E-3</v>
      </c>
      <c r="BE108">
        <v>2.1252153934519999E-3</v>
      </c>
      <c r="BF108">
        <v>1.8191670537234001E-3</v>
      </c>
      <c r="BG108">
        <v>1.8259003971333001E-3</v>
      </c>
      <c r="BH108">
        <v>1.8535127055306E-3</v>
      </c>
      <c r="BI108">
        <v>1.3793717184301E-3</v>
      </c>
      <c r="BK108">
        <v>1.9342359767891E-3</v>
      </c>
      <c r="BL108">
        <v>2.2714565278166001E-3</v>
      </c>
      <c r="BN108">
        <v>1.8750292973327E-3</v>
      </c>
      <c r="BO108">
        <v>1.7734124548119999E-3</v>
      </c>
      <c r="BP108">
        <v>2.3890581138385999E-3</v>
      </c>
      <c r="BQ108">
        <v>1.5265233430861E-3</v>
      </c>
      <c r="BR108">
        <v>3.0101936101799001E-3</v>
      </c>
      <c r="BS108">
        <v>1.9331972935236999E-3</v>
      </c>
      <c r="BT108">
        <v>1.0930554543466999E-3</v>
      </c>
      <c r="BU108">
        <v>2.0812487492495001E-3</v>
      </c>
      <c r="BV108">
        <v>2.8959276018099001E-3</v>
      </c>
      <c r="BW108">
        <v>1.5935650326300999E-3</v>
      </c>
      <c r="BX108">
        <v>1.8447267169135E-3</v>
      </c>
      <c r="BY108">
        <v>2.3646252069046999E-3</v>
      </c>
      <c r="BZ108">
        <v>2.2988505747125998E-3</v>
      </c>
      <c r="CA108">
        <v>1.4050036258157999E-3</v>
      </c>
      <c r="CB108">
        <v>1.8274202175075E-3</v>
      </c>
      <c r="CC108">
        <v>3.0260869565216998E-3</v>
      </c>
      <c r="CF108">
        <v>1.1410562921104E-3</v>
      </c>
      <c r="CG108">
        <v>1.1645397641805999E-3</v>
      </c>
      <c r="CH108">
        <v>1.1002915772678999E-3</v>
      </c>
      <c r="CI108">
        <v>2.4599381501264998E-3</v>
      </c>
      <c r="CJ108">
        <v>1.8928027330224E-3</v>
      </c>
      <c r="CL108">
        <v>3.0948986333762E-3</v>
      </c>
      <c r="CM108">
        <v>2.1633117002163001E-3</v>
      </c>
      <c r="CN108">
        <v>2.1237267471584998E-3</v>
      </c>
      <c r="CO108">
        <v>2.6275896917634998E-3</v>
      </c>
      <c r="CQ108">
        <v>1.7930327868852E-3</v>
      </c>
      <c r="CR108">
        <v>2.9990003332222002E-3</v>
      </c>
      <c r="CS108">
        <v>1.9810895992796E-3</v>
      </c>
      <c r="CU108">
        <v>2.5081788440567002E-3</v>
      </c>
      <c r="CV108">
        <v>2.3998675935119999E-3</v>
      </c>
      <c r="CW108">
        <v>1.3969009493751999E-3</v>
      </c>
      <c r="CX108">
        <v>2.9732408325074001E-3</v>
      </c>
      <c r="CY108">
        <v>2.3858214042263002E-3</v>
      </c>
      <c r="CZ108">
        <v>2.0924555353198002E-3</v>
      </c>
      <c r="DA108">
        <v>2.2263037791506002E-3</v>
      </c>
      <c r="DB108">
        <v>2.8384899233607E-3</v>
      </c>
      <c r="DC108">
        <v>1.8829067372755999E-3</v>
      </c>
      <c r="DD108">
        <v>2.6746219524740001E-3</v>
      </c>
      <c r="DE108">
        <v>1.2308274947926E-3</v>
      </c>
      <c r="DF108">
        <v>1.6960912805488999E-3</v>
      </c>
      <c r="DG108">
        <v>1.3261464750170999E-3</v>
      </c>
      <c r="DH108">
        <v>3.6382930341847001E-3</v>
      </c>
      <c r="DI108">
        <v>2.3615539024677999E-3</v>
      </c>
      <c r="DJ108">
        <v>1.77304964539E-3</v>
      </c>
      <c r="DK108">
        <v>1.7918853193394999E-3</v>
      </c>
      <c r="DL108">
        <v>1.7552223281615E-3</v>
      </c>
      <c r="DM108">
        <v>2.1514629948364001E-3</v>
      </c>
      <c r="DO108">
        <v>2.8211488885645998E-3</v>
      </c>
      <c r="DP108">
        <v>1.3973729388748999E-3</v>
      </c>
      <c r="DQ108">
        <v>1.600768368817E-3</v>
      </c>
      <c r="DR108">
        <v>1.7275747508304999E-3</v>
      </c>
      <c r="DS108">
        <v>2.0248877107724001E-3</v>
      </c>
      <c r="DT108">
        <v>1.6124548234639001E-3</v>
      </c>
      <c r="DU108">
        <v>1.8070368139459999E-3</v>
      </c>
      <c r="DY108">
        <v>1.8969746524937999E-3</v>
      </c>
      <c r="EA108">
        <v>3.2155701290458999E-3</v>
      </c>
      <c r="EB108">
        <v>1.7406440382941001E-3</v>
      </c>
      <c r="EC108">
        <v>1.5295046378527E-3</v>
      </c>
      <c r="ED108">
        <v>1.3312759069316999E-3</v>
      </c>
      <c r="EE108">
        <v>2.0843354176687001E-3</v>
      </c>
      <c r="EG108">
        <v>1.7829369143809999E-3</v>
      </c>
      <c r="EH108">
        <v>2.3393864958914001E-3</v>
      </c>
      <c r="EI108">
        <v>1.3825090309057E-3</v>
      </c>
      <c r="EJ108">
        <v>1.7505959475566E-3</v>
      </c>
      <c r="EK108">
        <v>2.2576194656967002E-3</v>
      </c>
      <c r="EL108">
        <v>1.2804097311139E-3</v>
      </c>
      <c r="EM108">
        <v>2.0105717157959E-3</v>
      </c>
      <c r="EN108">
        <v>2.3264621544120999E-3</v>
      </c>
      <c r="EO108">
        <v>1.9195700163163001E-3</v>
      </c>
      <c r="EP108">
        <v>1.8699422897119999E-3</v>
      </c>
      <c r="EQ108">
        <v>2.0526971093986E-3</v>
      </c>
      <c r="ER108">
        <v>1.7945463299339E-3</v>
      </c>
      <c r="ES108">
        <v>2.0371208691714999E-3</v>
      </c>
      <c r="ET108">
        <v>1.7418167477323001E-3</v>
      </c>
      <c r="EU108">
        <v>1.7188260094048E-3</v>
      </c>
      <c r="EV108">
        <v>2.1020447162239E-3</v>
      </c>
      <c r="EW108">
        <v>1.8680781034558999E-3</v>
      </c>
      <c r="EX108">
        <v>1.8558312170345E-3</v>
      </c>
      <c r="EY108">
        <v>1.5209394453876001E-3</v>
      </c>
      <c r="EZ108">
        <v>1.9661172461251002E-3</v>
      </c>
    </row>
    <row r="109" spans="1:156" x14ac:dyDescent="0.2">
      <c r="A109" t="s">
        <v>361</v>
      </c>
      <c r="B109">
        <f t="shared" si="2"/>
        <v>139</v>
      </c>
      <c r="C109">
        <f t="shared" si="3"/>
        <v>0.45926372907366919</v>
      </c>
      <c r="E109">
        <v>1.3156163662675E-3</v>
      </c>
      <c r="F109">
        <v>2.6174584478471001E-3</v>
      </c>
      <c r="G109">
        <v>1.4892725834225E-3</v>
      </c>
      <c r="H109">
        <v>1.4834044131281001E-3</v>
      </c>
      <c r="I109">
        <v>1.4755383409415001E-3</v>
      </c>
      <c r="L109">
        <v>1.5283061815107E-3</v>
      </c>
      <c r="M109">
        <v>5.5584687991609002E-3</v>
      </c>
      <c r="N109">
        <v>1.3518733101583E-3</v>
      </c>
      <c r="O109">
        <v>1.6838560303094E-3</v>
      </c>
      <c r="P109">
        <v>1.7263082179464E-3</v>
      </c>
      <c r="Q109">
        <v>2.9591836734693001E-3</v>
      </c>
      <c r="R109">
        <v>1.4185355309375E-3</v>
      </c>
      <c r="S109">
        <v>1.4224751066855999E-3</v>
      </c>
      <c r="T109">
        <v>5.9567891296648003E-3</v>
      </c>
      <c r="U109">
        <v>1.0117937205551999E-3</v>
      </c>
      <c r="V109">
        <v>7.0545454545454002E-3</v>
      </c>
      <c r="W109">
        <v>1.12201172755976E-2</v>
      </c>
      <c r="X109">
        <v>7.6794804282954996E-3</v>
      </c>
      <c r="Y109">
        <v>1.6043285413193001E-3</v>
      </c>
      <c r="Z109">
        <v>2.063344681729E-3</v>
      </c>
      <c r="AB109">
        <v>4.3290043290043004E-3</v>
      </c>
      <c r="AC109">
        <v>2.2147226323560002E-3</v>
      </c>
      <c r="AE109">
        <v>6.9277108433733999E-3</v>
      </c>
      <c r="AF109">
        <v>1.17924528301886E-2</v>
      </c>
      <c r="AG109">
        <v>1.1378223830085099E-2</v>
      </c>
      <c r="AH109">
        <v>2.0574987488183E-3</v>
      </c>
      <c r="AI109">
        <v>1.689635144411E-3</v>
      </c>
      <c r="AJ109">
        <v>1.3629075360768999E-3</v>
      </c>
      <c r="AK109">
        <v>1.72080017208E-3</v>
      </c>
      <c r="AL109">
        <v>1.7895590414674001E-3</v>
      </c>
      <c r="AM109">
        <v>4.3260079598546001E-3</v>
      </c>
      <c r="AO109">
        <v>1.9156068749002001E-3</v>
      </c>
      <c r="AP109">
        <v>1.4867677668747999E-3</v>
      </c>
      <c r="AQ109">
        <v>2.8112569907587002E-3</v>
      </c>
      <c r="AR109">
        <v>4.3838577948594002E-3</v>
      </c>
      <c r="AS109">
        <v>3.2220269478616999E-3</v>
      </c>
      <c r="AT109">
        <v>4.9179280832853996E-3</v>
      </c>
      <c r="AU109">
        <v>5.5226682067570998E-3</v>
      </c>
      <c r="AV109">
        <v>1.08895962472775E-2</v>
      </c>
      <c r="AW109">
        <v>1.4670578821017999E-3</v>
      </c>
      <c r="AX109">
        <v>4.4156245175234997E-3</v>
      </c>
      <c r="AY109">
        <v>1.5327477450922001E-3</v>
      </c>
      <c r="AZ109">
        <v>4.3256130790190004E-3</v>
      </c>
      <c r="BA109">
        <v>1.10682256782835E-2</v>
      </c>
      <c r="BB109">
        <v>1.9061356962546999E-3</v>
      </c>
      <c r="BC109">
        <v>1.09384641274471E-2</v>
      </c>
      <c r="BD109">
        <v>2.8250773993808002E-3</v>
      </c>
      <c r="BE109">
        <v>1.4933946008040999E-3</v>
      </c>
      <c r="BF109">
        <v>2.9803375135468999E-3</v>
      </c>
      <c r="BG109">
        <v>2.5562605559865999E-3</v>
      </c>
      <c r="BH109">
        <v>1.4947683109118E-3</v>
      </c>
      <c r="BJ109">
        <v>1.6928765536597E-3</v>
      </c>
      <c r="BK109">
        <v>2.1491510853211999E-3</v>
      </c>
      <c r="BL109">
        <v>1.7472742521665999E-3</v>
      </c>
      <c r="BM109">
        <v>1.7860609590369999E-3</v>
      </c>
      <c r="BN109">
        <v>3.1406740730322998E-3</v>
      </c>
      <c r="BO109">
        <v>1.5005797694563E-3</v>
      </c>
      <c r="BP109">
        <v>1.15869318521172E-2</v>
      </c>
      <c r="BQ109">
        <v>1.017682228724E-3</v>
      </c>
      <c r="BR109">
        <v>4.3100499418485001E-3</v>
      </c>
      <c r="BS109">
        <v>1.0739984964021E-3</v>
      </c>
      <c r="BU109">
        <v>1.5609365619370999E-3</v>
      </c>
      <c r="BV109">
        <v>5.6711915535444003E-3</v>
      </c>
      <c r="BW109">
        <v>6.0327819092425997E-3</v>
      </c>
      <c r="BX109">
        <v>3.1096821799399001E-3</v>
      </c>
      <c r="BY109">
        <v>1.4778907543154E-3</v>
      </c>
      <c r="BZ109">
        <v>1.6858237547892E-3</v>
      </c>
      <c r="CB109">
        <v>6.6411124977713999E-3</v>
      </c>
      <c r="CD109">
        <v>2.7971386647101001E-3</v>
      </c>
      <c r="CE109">
        <v>2.3218915676636999E-3</v>
      </c>
      <c r="CF109">
        <v>3.7491849597912998E-3</v>
      </c>
      <c r="CG109">
        <v>5.3859964093357004E-3</v>
      </c>
      <c r="CH109">
        <v>5.2263849920228004E-3</v>
      </c>
      <c r="CI109">
        <v>1.7219567050884999E-3</v>
      </c>
      <c r="CJ109">
        <v>3.0931166612806001E-3</v>
      </c>
      <c r="CK109">
        <v>6.1001670746396001E-3</v>
      </c>
      <c r="CM109">
        <v>2.3466432002346E-3</v>
      </c>
      <c r="CN109">
        <v>3.9328273095527999E-3</v>
      </c>
      <c r="CO109">
        <v>1.7180394138453E-3</v>
      </c>
      <c r="CP109">
        <v>2.7068177973269998E-3</v>
      </c>
      <c r="CQ109">
        <v>2.5187841530054001E-3</v>
      </c>
      <c r="CR109">
        <v>1.8882594690658001E-3</v>
      </c>
      <c r="CS109">
        <v>1.8009905447996001E-3</v>
      </c>
      <c r="CT109">
        <v>1.4123878181550001E-3</v>
      </c>
      <c r="CU109">
        <v>1.0905125408942E-3</v>
      </c>
      <c r="CW109">
        <v>3.4663838373385999E-3</v>
      </c>
      <c r="CX109">
        <v>2.6682930548143002E-3</v>
      </c>
      <c r="CY109">
        <v>1.7041581458759E-3</v>
      </c>
      <c r="CZ109">
        <v>1.7049637695198E-3</v>
      </c>
      <c r="DA109">
        <v>1.4470974564478999E-3</v>
      </c>
      <c r="DB109">
        <v>1.0948461132961999E-3</v>
      </c>
      <c r="DC109">
        <v>2.2947925860546999E-3</v>
      </c>
      <c r="DD109">
        <v>1.7487912766175999E-3</v>
      </c>
      <c r="DE109">
        <v>1.1992678154389E-3</v>
      </c>
      <c r="DF109">
        <v>5.6279392490940997E-3</v>
      </c>
      <c r="DH109">
        <v>1.4401576593648E-3</v>
      </c>
      <c r="DI109">
        <v>3.7391270122406998E-3</v>
      </c>
      <c r="DJ109">
        <v>2.3112968591691E-3</v>
      </c>
      <c r="DK109">
        <v>4.7356969153974004E-3</v>
      </c>
      <c r="DL109">
        <v>3.9655022969576001E-3</v>
      </c>
      <c r="DM109">
        <v>4.0877796901893004E-3</v>
      </c>
      <c r="DN109">
        <v>2.4875621890546999E-3</v>
      </c>
      <c r="DO109">
        <v>1.5564959385183999E-3</v>
      </c>
      <c r="DP109">
        <v>2.8346708188604999E-3</v>
      </c>
      <c r="DQ109">
        <v>2.3611333440051001E-3</v>
      </c>
      <c r="DR109">
        <v>5.8471760797342001E-3</v>
      </c>
      <c r="DS109">
        <v>3.2030041970399002E-3</v>
      </c>
      <c r="DT109">
        <v>1.5012510425354E-3</v>
      </c>
      <c r="DU109">
        <v>7.0509867838287003E-3</v>
      </c>
      <c r="DV109">
        <v>9.1495564791265992E-3</v>
      </c>
      <c r="DW109">
        <v>1.5797113824608999E-3</v>
      </c>
      <c r="DX109">
        <v>1.7755066689762E-3</v>
      </c>
      <c r="DY109">
        <v>3.9574816026164998E-3</v>
      </c>
      <c r="DZ109">
        <v>1.0162601626016001E-3</v>
      </c>
      <c r="EA109">
        <v>1.4808546646921E-3</v>
      </c>
      <c r="EC109">
        <v>1.6281823564239001E-3</v>
      </c>
      <c r="ED109">
        <v>2.3902453783545999E-3</v>
      </c>
      <c r="EE109">
        <v>1.2506012506012E-3</v>
      </c>
      <c r="EF109">
        <v>1.0133354951156999E-3</v>
      </c>
      <c r="EG109">
        <v>2.6175031296233001E-3</v>
      </c>
      <c r="EH109">
        <v>6.9304324940784E-3</v>
      </c>
      <c r="EI109">
        <v>3.3001828479685999E-3</v>
      </c>
      <c r="EJ109">
        <v>6.4064362336113999E-3</v>
      </c>
      <c r="EK109">
        <v>2.3830427693464998E-3</v>
      </c>
      <c r="EL109">
        <v>5.4417413572343002E-3</v>
      </c>
      <c r="EM109">
        <v>1.7187145312448999E-3</v>
      </c>
      <c r="EN109">
        <v>2.7592923226748001E-3</v>
      </c>
      <c r="EO109">
        <v>1.1997312601977001E-3</v>
      </c>
      <c r="EP109">
        <v>3.9333268852564003E-3</v>
      </c>
      <c r="EQ109">
        <v>1.211427802268E-3</v>
      </c>
      <c r="ER109">
        <v>1.8383157526152001E-3</v>
      </c>
      <c r="ES109">
        <v>1.7137683502554E-3</v>
      </c>
      <c r="ET109">
        <v>2.3662416195608998E-3</v>
      </c>
      <c r="EU109">
        <v>2.3350089184368001E-3</v>
      </c>
      <c r="EV109">
        <v>1.6243072807185001E-3</v>
      </c>
      <c r="EW109">
        <v>3.8695903571587002E-3</v>
      </c>
      <c r="EX109">
        <v>4.2000390701307996E-3</v>
      </c>
      <c r="EY109">
        <v>2.2637238256932E-3</v>
      </c>
      <c r="EZ109">
        <v>5.4723596683814999E-3</v>
      </c>
    </row>
    <row r="110" spans="1:156" x14ac:dyDescent="0.2">
      <c r="A110" t="s">
        <v>472</v>
      </c>
      <c r="B110">
        <f t="shared" si="2"/>
        <v>139</v>
      </c>
      <c r="C110">
        <f t="shared" si="3"/>
        <v>0.94879159524574019</v>
      </c>
      <c r="F110">
        <v>1.2432927627272999E-3</v>
      </c>
      <c r="G110">
        <v>1.0890305766277201E-2</v>
      </c>
      <c r="H110">
        <v>1.08473947709994E-2</v>
      </c>
      <c r="I110">
        <v>1.0789874118135199E-2</v>
      </c>
      <c r="J110">
        <v>9.3973037272005993E-3</v>
      </c>
      <c r="K110">
        <v>6.7703271784904E-3</v>
      </c>
      <c r="L110">
        <v>8.2918739635156995E-3</v>
      </c>
      <c r="M110">
        <v>1.1012060828526E-3</v>
      </c>
      <c r="O110">
        <v>8.3140391496527005E-3</v>
      </c>
      <c r="P110">
        <v>7.5885632080560997E-3</v>
      </c>
      <c r="Q110">
        <v>9.7959183673469001E-3</v>
      </c>
      <c r="T110">
        <v>7.2447435360787999E-3</v>
      </c>
      <c r="U110">
        <v>6.7979890599803002E-3</v>
      </c>
      <c r="V110">
        <v>1.6727272727271999E-3</v>
      </c>
      <c r="W110">
        <v>5.5254848894902998E-3</v>
      </c>
      <c r="X110">
        <v>1.4042478497454001E-3</v>
      </c>
      <c r="Y110">
        <v>8.2103872408694004E-3</v>
      </c>
      <c r="Z110">
        <v>1.0316723408645E-3</v>
      </c>
      <c r="AA110">
        <v>9.7553654509979996E-3</v>
      </c>
      <c r="AB110">
        <v>8.8383838383837999E-3</v>
      </c>
      <c r="AC110">
        <v>6.2223159670955E-3</v>
      </c>
      <c r="AD110">
        <v>1.00961538461538E-2</v>
      </c>
      <c r="AE110">
        <v>1.0542168674697999E-3</v>
      </c>
      <c r="AF110">
        <v>5.7783018867924004E-3</v>
      </c>
      <c r="AG110">
        <v>5.7182868479402002E-3</v>
      </c>
      <c r="AH110">
        <v>1.8350664516487E-3</v>
      </c>
      <c r="AI110">
        <v>1.003220866994E-3</v>
      </c>
      <c r="AJ110">
        <v>8.5248530197754996E-3</v>
      </c>
      <c r="AL110">
        <v>6.5710371053882E-3</v>
      </c>
      <c r="AN110">
        <v>2.1970296159592E-3</v>
      </c>
      <c r="AO110">
        <v>2.2348746873836001E-3</v>
      </c>
      <c r="AQ110">
        <v>7.4169333373209001E-3</v>
      </c>
      <c r="AR110">
        <v>8.8878212827287993E-3</v>
      </c>
      <c r="AS110">
        <v>4.2960359304822998E-3</v>
      </c>
      <c r="AT110">
        <v>1.0857763300760001E-3</v>
      </c>
      <c r="AU110">
        <v>7.5079410915390998E-3</v>
      </c>
      <c r="AV110">
        <v>5.4727201652984003E-3</v>
      </c>
      <c r="AW110">
        <v>1.4670578821017999E-3</v>
      </c>
      <c r="AX110">
        <v>6.6388760228499998E-3</v>
      </c>
      <c r="AY110">
        <v>2.1812179449389002E-3</v>
      </c>
      <c r="AZ110">
        <v>8.1062670299727E-3</v>
      </c>
      <c r="BA110">
        <v>5.5624929049835001E-3</v>
      </c>
      <c r="BB110">
        <v>1.7000669723352001E-3</v>
      </c>
      <c r="BC110">
        <v>5.4972794076399998E-3</v>
      </c>
      <c r="BF110">
        <v>1.0992413686329101E-2</v>
      </c>
      <c r="BG110">
        <v>1.6889578673483E-3</v>
      </c>
      <c r="BH110">
        <v>1.2556053811659E-3</v>
      </c>
      <c r="BI110">
        <v>1.30817833941443E-2</v>
      </c>
      <c r="BJ110">
        <v>1.9601728516060002E-3</v>
      </c>
      <c r="BK110">
        <v>1.9342359767891E-3</v>
      </c>
      <c r="BL110">
        <v>8.9460441710929994E-3</v>
      </c>
      <c r="BM110">
        <v>1.0755193166375399E-2</v>
      </c>
      <c r="BN110">
        <v>4.1250644541319997E-3</v>
      </c>
      <c r="BO110">
        <v>5.6612782211307999E-3</v>
      </c>
      <c r="BP110">
        <v>6.0323717374425002E-3</v>
      </c>
      <c r="BQ110">
        <v>4.0071237756009997E-3</v>
      </c>
      <c r="BR110">
        <v>8.2096189368543009E-3</v>
      </c>
      <c r="BS110">
        <v>9.3437869186982995E-3</v>
      </c>
      <c r="BT110">
        <v>5.2466661808642E-3</v>
      </c>
      <c r="BU110">
        <v>8.3650190114068004E-3</v>
      </c>
      <c r="BV110">
        <v>1.0256410256410001E-3</v>
      </c>
      <c r="BW110">
        <v>1.1041129154651601E-2</v>
      </c>
      <c r="BX110">
        <v>1.1068360301481001E-3</v>
      </c>
      <c r="BY110">
        <v>1.1231969732797E-3</v>
      </c>
      <c r="BZ110">
        <v>6.2835249042144997E-3</v>
      </c>
      <c r="CA110">
        <v>1.3324873096446701E-2</v>
      </c>
      <c r="CB110">
        <v>4.2788375824566998E-3</v>
      </c>
      <c r="CC110">
        <v>8.4521739130433999E-3</v>
      </c>
      <c r="CD110">
        <v>1.02714600146735E-2</v>
      </c>
      <c r="CE110">
        <v>1.0990286753608599E-2</v>
      </c>
      <c r="CF110">
        <v>6.0312975440120998E-3</v>
      </c>
      <c r="CH110">
        <v>4.9513120977058003E-3</v>
      </c>
      <c r="CI110">
        <v>9.0314872083216008E-3</v>
      </c>
      <c r="CJ110">
        <v>4.0626009879506002E-3</v>
      </c>
      <c r="CK110">
        <v>3.1472199557057001E-3</v>
      </c>
      <c r="CL110">
        <v>8.4501164933755007E-3</v>
      </c>
      <c r="CM110">
        <v>9.5699043009569006E-3</v>
      </c>
      <c r="CN110">
        <v>1.00680379124552E-2</v>
      </c>
      <c r="CO110">
        <v>6.0636685194541996E-3</v>
      </c>
      <c r="CQ110">
        <v>8.6663251366120003E-3</v>
      </c>
      <c r="CR110">
        <v>2.9990003332222002E-3</v>
      </c>
      <c r="CS110">
        <v>9.9504727600180001E-3</v>
      </c>
      <c r="CT110">
        <v>1.1475651022508999E-3</v>
      </c>
      <c r="CU110">
        <v>8.4696474009451003E-3</v>
      </c>
      <c r="CV110">
        <v>1.04270109235352E-2</v>
      </c>
      <c r="CW110">
        <v>9.0022505626406006E-3</v>
      </c>
      <c r="CX110">
        <v>1.0711290691469E-2</v>
      </c>
      <c r="CY110">
        <v>8.8275391956373003E-3</v>
      </c>
      <c r="CZ110">
        <v>9.6485449684194004E-3</v>
      </c>
      <c r="DA110">
        <v>1.0574942950964999E-3</v>
      </c>
      <c r="DB110">
        <v>1.08268115648189E-2</v>
      </c>
      <c r="DC110">
        <v>3.3539276257722002E-3</v>
      </c>
      <c r="DD110">
        <v>6.1722045057091999E-3</v>
      </c>
      <c r="DE110">
        <v>8.1423972732436994E-3</v>
      </c>
      <c r="DF110">
        <v>1.16799013183254E-2</v>
      </c>
      <c r="DG110">
        <v>1.2619780971937E-2</v>
      </c>
      <c r="DH110">
        <v>5.6090350943681999E-3</v>
      </c>
      <c r="DI110">
        <v>1.01546817806116E-2</v>
      </c>
      <c r="DJ110">
        <v>6.2689969604862996E-3</v>
      </c>
      <c r="DK110">
        <v>1.7492213831648E-3</v>
      </c>
      <c r="DL110">
        <v>5.9590881511657999E-3</v>
      </c>
      <c r="DM110">
        <v>9.3230063109580995E-3</v>
      </c>
      <c r="DO110">
        <v>9.2903351330317005E-3</v>
      </c>
      <c r="DQ110">
        <v>1.24859932767728E-2</v>
      </c>
      <c r="DR110">
        <v>9.7342192691029002E-3</v>
      </c>
      <c r="DS110">
        <v>9.2776673293571005E-3</v>
      </c>
      <c r="DT110">
        <v>1.0897970530998001E-2</v>
      </c>
      <c r="DU110">
        <v>9.5666654855968009E-3</v>
      </c>
      <c r="DV110">
        <v>9.0254946963587001E-3</v>
      </c>
      <c r="DW110">
        <v>2.0493553069762999E-3</v>
      </c>
      <c r="DX110">
        <v>5.3265200069287999E-3</v>
      </c>
      <c r="DY110">
        <v>8.4382665576451001E-3</v>
      </c>
      <c r="DZ110">
        <v>3.0081300813008002E-3</v>
      </c>
      <c r="EA110">
        <v>1.06198434525068E-2</v>
      </c>
      <c r="EB110">
        <v>8.1048738033072006E-3</v>
      </c>
      <c r="EC110">
        <v>5.9206631142687E-3</v>
      </c>
      <c r="ED110">
        <v>2.6625518138633998E-3</v>
      </c>
      <c r="EE110">
        <v>7.6960076960076E-3</v>
      </c>
      <c r="EF110">
        <v>2.9994730655425001E-3</v>
      </c>
      <c r="EG110">
        <v>4.8556579795909997E-3</v>
      </c>
      <c r="EH110">
        <v>8.4802760476065005E-3</v>
      </c>
      <c r="EI110">
        <v>5.3516478615707004E-3</v>
      </c>
      <c r="EJ110">
        <v>1.08387961859356E-2</v>
      </c>
      <c r="EK110">
        <v>8.0898030854132004E-3</v>
      </c>
      <c r="EL110">
        <v>5.2283397353818997E-3</v>
      </c>
      <c r="EM110">
        <v>9.0475727210818004E-3</v>
      </c>
      <c r="EN110">
        <v>9.2517448466157993E-3</v>
      </c>
      <c r="EO110">
        <v>3.4072367789615E-3</v>
      </c>
      <c r="EP110">
        <v>8.3180191507882008E-3</v>
      </c>
      <c r="EQ110">
        <v>1.0532691725275E-2</v>
      </c>
      <c r="ER110">
        <v>1.0548430866196799E-2</v>
      </c>
      <c r="ES110">
        <v>9.0215352777598002E-3</v>
      </c>
      <c r="ET110">
        <v>1.0286578151702299E-2</v>
      </c>
      <c r="EU110">
        <v>1.0734554888924899E-2</v>
      </c>
      <c r="EV110">
        <v>1.09561118542582E-2</v>
      </c>
      <c r="EW110">
        <v>4.8481074589689999E-3</v>
      </c>
      <c r="EX110">
        <v>6.5442469232270999E-3</v>
      </c>
      <c r="EY110">
        <v>9.7623089983022004E-3</v>
      </c>
      <c r="EZ110">
        <v>9.3718255398630001E-3</v>
      </c>
    </row>
    <row r="111" spans="1:156" x14ac:dyDescent="0.2">
      <c r="A111" t="s">
        <v>7</v>
      </c>
      <c r="B111">
        <f t="shared" si="2"/>
        <v>138</v>
      </c>
      <c r="C111">
        <f t="shared" si="3"/>
        <v>1.105659326565007</v>
      </c>
      <c r="D111">
        <v>1.85939047199912E-2</v>
      </c>
      <c r="E111">
        <v>6.7096434679647004E-3</v>
      </c>
      <c r="F111">
        <v>4.4496793613401E-3</v>
      </c>
      <c r="G111">
        <v>5.6778517242984002E-3</v>
      </c>
      <c r="H111">
        <v>5.6091229371407004E-3</v>
      </c>
      <c r="I111">
        <v>5.7177110711486004E-3</v>
      </c>
      <c r="J111">
        <v>2.0222045995241002E-3</v>
      </c>
      <c r="K111">
        <v>1.0366051182376999E-3</v>
      </c>
      <c r="L111">
        <v>6.4709134068219997E-3</v>
      </c>
      <c r="M111">
        <v>5.1389617199790001E-3</v>
      </c>
      <c r="N111">
        <v>7.8537401828246995E-3</v>
      </c>
      <c r="O111">
        <v>2.1399003718514998E-3</v>
      </c>
      <c r="P111">
        <v>1.1868368998381E-3</v>
      </c>
      <c r="Q111">
        <v>1.53061224489795E-2</v>
      </c>
      <c r="S111">
        <v>7.5675675675674998E-3</v>
      </c>
      <c r="T111">
        <v>7.3413401165598E-3</v>
      </c>
      <c r="U111">
        <v>2.4030100863186E-3</v>
      </c>
      <c r="V111">
        <v>8.9454545454544995E-3</v>
      </c>
      <c r="W111">
        <v>8.2318448353631002E-3</v>
      </c>
      <c r="X111">
        <v>1.4876250658241099E-2</v>
      </c>
      <c r="Y111">
        <v>1.2268394727736E-3</v>
      </c>
      <c r="Z111">
        <v>1.01103889404725E-2</v>
      </c>
      <c r="AA111">
        <v>1.0355695632597899E-2</v>
      </c>
      <c r="AB111">
        <v>5.4112554112553998E-3</v>
      </c>
      <c r="AC111">
        <v>1.1390002109259599E-2</v>
      </c>
      <c r="AF111">
        <v>9.0212264150942995E-3</v>
      </c>
      <c r="AG111">
        <v>8.9275294666821998E-3</v>
      </c>
      <c r="AH111">
        <v>4.9491186120224004E-3</v>
      </c>
      <c r="AI111">
        <v>2.0222820634669202E-2</v>
      </c>
      <c r="AJ111">
        <v>2.4051309460180999E-3</v>
      </c>
      <c r="AK111">
        <v>2.06496020649602E-2</v>
      </c>
      <c r="AL111">
        <v>1.7532086234376298E-2</v>
      </c>
      <c r="AM111">
        <v>1.31510641979581E-2</v>
      </c>
      <c r="AP111">
        <v>7.9096045197740005E-3</v>
      </c>
      <c r="AQ111">
        <v>7.7758172084816E-3</v>
      </c>
      <c r="AR111">
        <v>5.3447033389381997E-3</v>
      </c>
      <c r="AS111">
        <v>4.7354032415543E-3</v>
      </c>
      <c r="AT111">
        <v>1.16880628472887E-2</v>
      </c>
      <c r="AU111">
        <v>2.3823274617383E-3</v>
      </c>
      <c r="AV111">
        <v>8.8233651644608006E-3</v>
      </c>
      <c r="AW111">
        <v>2.5540144038410199E-2</v>
      </c>
      <c r="AX111">
        <v>1.7075806700632998E-2</v>
      </c>
      <c r="AY111">
        <v>4.3034840535281999E-3</v>
      </c>
      <c r="AZ111">
        <v>2.9972752043596002E-3</v>
      </c>
      <c r="BA111">
        <v>9.1383812010443002E-3</v>
      </c>
      <c r="BB111">
        <v>1.4579362217299399E-2</v>
      </c>
      <c r="BC111">
        <v>9.0312447411230005E-3</v>
      </c>
      <c r="BD111">
        <v>7.1981424148606001E-3</v>
      </c>
      <c r="BE111">
        <v>8.0413555427914993E-3</v>
      </c>
      <c r="BF111">
        <v>1.5482272797646001E-3</v>
      </c>
      <c r="BG111">
        <v>5.4777011913999998E-3</v>
      </c>
      <c r="BH111">
        <v>6.8161434977577996E-3</v>
      </c>
      <c r="BI111">
        <v>4.0491234315208E-3</v>
      </c>
      <c r="BJ111">
        <v>6.1478148527642001E-3</v>
      </c>
      <c r="BK111">
        <v>1.6476824987463E-3</v>
      </c>
      <c r="BL111">
        <v>1.29997204361196E-2</v>
      </c>
      <c r="BN111">
        <v>5.437584962265E-3</v>
      </c>
      <c r="BO111">
        <v>2.3190778255234002E-3</v>
      </c>
      <c r="BP111">
        <v>1.021322343666E-2</v>
      </c>
      <c r="BQ111">
        <v>3.3074672433532001E-3</v>
      </c>
      <c r="BR111">
        <v>3.4548813025928001E-3</v>
      </c>
      <c r="BS111">
        <v>1.4391579851788201E-2</v>
      </c>
      <c r="BU111">
        <v>1.6009605763458001E-3</v>
      </c>
      <c r="BV111">
        <v>1.11010558069381E-2</v>
      </c>
      <c r="BW111">
        <v>1.33935346790104E-2</v>
      </c>
      <c r="BX111">
        <v>3.2678016128182001E-3</v>
      </c>
      <c r="BY111">
        <v>8.0397257034759001E-3</v>
      </c>
      <c r="BZ111">
        <v>2.0945083014048001E-3</v>
      </c>
      <c r="CA111">
        <v>4.3509789702682999E-3</v>
      </c>
      <c r="CB111">
        <v>2.0369049741486799E-2</v>
      </c>
      <c r="CC111">
        <v>4.8695652173912996E-3</v>
      </c>
      <c r="CD111">
        <v>1.7287234042553098E-2</v>
      </c>
      <c r="CF111">
        <v>2.1734405564006998E-3</v>
      </c>
      <c r="CG111">
        <v>2.17380755980396E-2</v>
      </c>
      <c r="CI111">
        <v>1.1385999437728399E-2</v>
      </c>
      <c r="CJ111">
        <v>5.5860763584322003E-3</v>
      </c>
      <c r="CK111">
        <v>3.6134747639585E-3</v>
      </c>
      <c r="CL111">
        <v>4.8683798727266001E-3</v>
      </c>
      <c r="CM111">
        <v>2.3099769002308999E-3</v>
      </c>
      <c r="CN111">
        <v>6.2925236952844996E-3</v>
      </c>
      <c r="CP111">
        <v>9.3046861783115994E-3</v>
      </c>
      <c r="CQ111">
        <v>1.11851092896174E-2</v>
      </c>
      <c r="CR111">
        <v>2.4436299011439998E-3</v>
      </c>
      <c r="CS111">
        <v>8.1494822152182993E-3</v>
      </c>
      <c r="CU111">
        <v>1.4794620138131501E-2</v>
      </c>
      <c r="CV111">
        <v>1.71300893743793E-2</v>
      </c>
      <c r="CW111">
        <v>1.1382155883798001E-3</v>
      </c>
      <c r="CY111">
        <v>1.02249488752556E-2</v>
      </c>
      <c r="CZ111">
        <v>1.4608439570659101E-2</v>
      </c>
      <c r="DA111">
        <v>8.0703511994210993E-3</v>
      </c>
      <c r="DB111">
        <v>9.0020680426583996E-3</v>
      </c>
      <c r="DC111">
        <v>5.1779935275079996E-3</v>
      </c>
      <c r="DE111">
        <v>1.99457173515117E-2</v>
      </c>
      <c r="DF111">
        <v>8.4804564027445E-3</v>
      </c>
      <c r="DG111">
        <v>4.1067761806981001E-3</v>
      </c>
      <c r="DH111">
        <v>2.9813790141236E-3</v>
      </c>
      <c r="DI111">
        <v>6.7304286220332002E-3</v>
      </c>
      <c r="DJ111">
        <v>1.0954913880445699E-2</v>
      </c>
      <c r="DK111">
        <v>7.3808609582320002E-3</v>
      </c>
      <c r="DL111">
        <v>1.3846753922163399E-2</v>
      </c>
      <c r="DM111">
        <v>2.5100401606425E-3</v>
      </c>
      <c r="DO111">
        <v>8.1716036772215995E-3</v>
      </c>
      <c r="DP111">
        <v>7.3062642232602001E-3</v>
      </c>
      <c r="DQ111">
        <v>3.7217864574996002E-3</v>
      </c>
      <c r="DR111">
        <v>8.4385382059799993E-3</v>
      </c>
      <c r="DS111">
        <v>2.3194168323392001E-3</v>
      </c>
      <c r="DT111">
        <v>3.4473172087849998E-3</v>
      </c>
      <c r="DU111">
        <v>1.14799985827162E-2</v>
      </c>
      <c r="DV111">
        <v>4.3421623968736001E-3</v>
      </c>
      <c r="DW111">
        <v>7.1300486721885001E-3</v>
      </c>
      <c r="DX111">
        <v>2.4250822795773E-3</v>
      </c>
      <c r="DY111">
        <v>2.5838103025347002E-3</v>
      </c>
      <c r="DZ111">
        <v>4.9593495934959E-3</v>
      </c>
      <c r="EA111">
        <v>1.32007615823989E-2</v>
      </c>
      <c r="EC111">
        <v>5.8713242549832002E-3</v>
      </c>
      <c r="ED111">
        <v>5.3251036277267997E-3</v>
      </c>
      <c r="EE111">
        <v>1.6161616161616099E-2</v>
      </c>
      <c r="EF111">
        <v>4.9856106359693004E-3</v>
      </c>
      <c r="EG111">
        <v>1.32771897879443E-2</v>
      </c>
      <c r="EH111">
        <v>5.2928619469543997E-3</v>
      </c>
      <c r="EI111">
        <v>5.4854390581098996E-3</v>
      </c>
      <c r="EJ111">
        <v>7.7473182359952004E-3</v>
      </c>
      <c r="EK111">
        <v>1.29499561018437E-2</v>
      </c>
      <c r="EL111">
        <v>8.4293640631667999E-3</v>
      </c>
      <c r="EM111">
        <v>9.3394299056327994E-3</v>
      </c>
      <c r="EN111">
        <v>8.1967213114753999E-3</v>
      </c>
      <c r="EO111">
        <v>3.5991937805930998E-3</v>
      </c>
      <c r="EP111">
        <v>2.8049134345680998E-3</v>
      </c>
      <c r="EQ111">
        <v>1.3594912003230399E-2</v>
      </c>
      <c r="ER111">
        <v>2.2760099794283E-3</v>
      </c>
      <c r="ES111">
        <v>7.8251309577701007E-3</v>
      </c>
      <c r="ET111">
        <v>8.2489812015248999E-3</v>
      </c>
      <c r="EU111">
        <v>8.1076698556834005E-3</v>
      </c>
      <c r="EV111">
        <v>6.7520224218103001E-3</v>
      </c>
      <c r="EW111">
        <v>1.7791220032913699E-2</v>
      </c>
      <c r="EX111">
        <v>1.5139675717913E-3</v>
      </c>
      <c r="EY111">
        <v>4.0676287492924998E-3</v>
      </c>
      <c r="EZ111">
        <v>1.6974145558213399E-2</v>
      </c>
    </row>
    <row r="112" spans="1:156" x14ac:dyDescent="0.2">
      <c r="A112" s="1" t="s">
        <v>21</v>
      </c>
      <c r="B112">
        <f t="shared" si="2"/>
        <v>138</v>
      </c>
      <c r="C112">
        <f t="shared" si="3"/>
        <v>0.52297270419404263</v>
      </c>
      <c r="D112">
        <v>7.4815711299372001E-3</v>
      </c>
      <c r="E112">
        <v>2.6312327325351001E-3</v>
      </c>
      <c r="F112">
        <v>1.7667844522968E-3</v>
      </c>
      <c r="G112">
        <v>4.8866756643550996E-3</v>
      </c>
      <c r="H112">
        <v>4.8674207305766E-3</v>
      </c>
      <c r="I112">
        <v>5.1182736201409998E-3</v>
      </c>
      <c r="J112">
        <v>2.1411578112608999E-3</v>
      </c>
      <c r="K112">
        <v>3.4661483641074999E-3</v>
      </c>
      <c r="L112">
        <v>9.3324228530548992E-3</v>
      </c>
      <c r="M112">
        <v>3.1463030938646999E-3</v>
      </c>
      <c r="N112">
        <v>3.4762456546928999E-3</v>
      </c>
      <c r="O112">
        <v>9.8224935101382006E-3</v>
      </c>
      <c r="P112">
        <v>2.4815680632978999E-3</v>
      </c>
      <c r="Q112">
        <v>1.0102040816326501E-2</v>
      </c>
      <c r="R112">
        <v>3.4450148608484001E-3</v>
      </c>
      <c r="S112">
        <v>3.3001422475106E-3</v>
      </c>
      <c r="T112">
        <v>4.4112438419679004E-3</v>
      </c>
      <c r="U112">
        <v>3.4464223606411998E-3</v>
      </c>
      <c r="V112">
        <v>1.7454545454544999E-3</v>
      </c>
      <c r="X112">
        <v>4.1688608039318004E-3</v>
      </c>
      <c r="Y112">
        <v>1.110447009972E-2</v>
      </c>
      <c r="Z112">
        <v>1.4959248942535001E-3</v>
      </c>
      <c r="AA112">
        <v>1.2757016358997E-3</v>
      </c>
      <c r="AB112">
        <v>1.5031265031264999E-3</v>
      </c>
      <c r="AD112">
        <v>2.4038461538461002E-3</v>
      </c>
      <c r="AE112">
        <v>1.0542168674697999E-3</v>
      </c>
      <c r="AF112">
        <v>1.1792452830188E-3</v>
      </c>
      <c r="AG112">
        <v>1.3420469132919999E-3</v>
      </c>
      <c r="AH112">
        <v>5.5051993549463003E-3</v>
      </c>
      <c r="AI112">
        <v>1.16690427160884E-2</v>
      </c>
      <c r="AJ112">
        <v>2.2180652057723002E-3</v>
      </c>
      <c r="AK112">
        <v>1.21531512153151E-2</v>
      </c>
      <c r="AM112">
        <v>1.0382419103651E-3</v>
      </c>
      <c r="AN112">
        <v>1.28306529572018E-2</v>
      </c>
      <c r="AO112">
        <v>3.1926781248336998E-3</v>
      </c>
      <c r="AP112">
        <v>4.5792447219744001E-3</v>
      </c>
      <c r="AQ112">
        <v>9.8393994676554998E-3</v>
      </c>
      <c r="AR112">
        <v>1.6814797021378E-3</v>
      </c>
      <c r="AT112">
        <v>1.5328607012837E-3</v>
      </c>
      <c r="AU112">
        <v>9.2044470112619004E-3</v>
      </c>
      <c r="AV112">
        <v>1.507790249623E-3</v>
      </c>
      <c r="AW112">
        <v>1.3336889837289E-3</v>
      </c>
      <c r="AY112">
        <v>2.2991216176383002E-3</v>
      </c>
      <c r="AZ112">
        <v>1.9414168937329E-3</v>
      </c>
      <c r="BA112">
        <v>1.7595640821886E-3</v>
      </c>
      <c r="BB112">
        <v>1.5249085570037599E-2</v>
      </c>
      <c r="BC112">
        <v>1.9072193863241E-3</v>
      </c>
      <c r="BD112">
        <v>1.0448916408668E-3</v>
      </c>
      <c r="BE112">
        <v>4.8248133256749001E-3</v>
      </c>
      <c r="BF112">
        <v>2.322340919647E-3</v>
      </c>
      <c r="BG112">
        <v>1.09554023828E-3</v>
      </c>
      <c r="BH112">
        <v>1.1360239162929E-3</v>
      </c>
      <c r="BI112">
        <v>2.269288956127E-3</v>
      </c>
      <c r="BJ112">
        <v>2.1829197665612001E-3</v>
      </c>
      <c r="BK112">
        <v>3.5819184755354E-3</v>
      </c>
      <c r="BL112">
        <v>1.8171652222531999E-3</v>
      </c>
      <c r="BM112">
        <v>1.04445738691516E-2</v>
      </c>
      <c r="BN112">
        <v>1.2187690432663E-3</v>
      </c>
      <c r="BO112">
        <v>4.7063638223858997E-3</v>
      </c>
      <c r="BP112">
        <v>2.3890581138385999E-3</v>
      </c>
      <c r="BQ112">
        <v>3.5618878005341998E-3</v>
      </c>
      <c r="BR112">
        <v>2.3944721899158E-3</v>
      </c>
      <c r="BS112">
        <v>1.7183975942432999E-3</v>
      </c>
      <c r="BT112">
        <v>1.4574072724621999E-3</v>
      </c>
      <c r="BU112">
        <v>9.6858114868921003E-3</v>
      </c>
      <c r="BV112">
        <v>1.6892911010557999E-3</v>
      </c>
      <c r="BW112">
        <v>1.1154955228410901E-2</v>
      </c>
      <c r="BX112">
        <v>1.8447267169135E-3</v>
      </c>
      <c r="BY112">
        <v>5.7342161267439004E-3</v>
      </c>
      <c r="BZ112">
        <v>2.0434227330779001E-3</v>
      </c>
      <c r="CA112">
        <v>2.4927483683827999E-3</v>
      </c>
      <c r="CB112">
        <v>3.7885541094668999E-3</v>
      </c>
      <c r="CC112">
        <v>1.1478260869565E-3</v>
      </c>
      <c r="CD112">
        <v>1.05007336757153E-2</v>
      </c>
      <c r="CE112">
        <v>1.04872102472814E-2</v>
      </c>
      <c r="CF112">
        <v>1.8474244729405999E-3</v>
      </c>
      <c r="CG112">
        <v>1.1645397641805999E-3</v>
      </c>
      <c r="CH112">
        <v>2.0355394179457E-3</v>
      </c>
      <c r="CI112">
        <v>1.8273826258082E-3</v>
      </c>
      <c r="CJ112">
        <v>1.4311435298462001E-3</v>
      </c>
      <c r="CK112">
        <v>1.6318918288844E-3</v>
      </c>
      <c r="CL112">
        <v>1.1823208262335999E-3</v>
      </c>
      <c r="CM112">
        <v>2.3099769002308999E-3</v>
      </c>
      <c r="CN112">
        <v>4.1294686750304004E-3</v>
      </c>
      <c r="CO112">
        <v>2.1222839818088998E-3</v>
      </c>
      <c r="CP112">
        <v>1.3534088986634999E-3</v>
      </c>
      <c r="CQ112">
        <v>9.306693989071E-3</v>
      </c>
      <c r="CS112">
        <v>1.5308419630796E-3</v>
      </c>
      <c r="CT112">
        <v>1.7066352802707001E-3</v>
      </c>
      <c r="CU112">
        <v>1.0178117048345999E-3</v>
      </c>
      <c r="CV112">
        <v>1.4068189341277001E-3</v>
      </c>
      <c r="CW112">
        <v>1.3969009493751999E-3</v>
      </c>
      <c r="CX112">
        <v>1.1054356941373E-3</v>
      </c>
      <c r="CY112">
        <v>1.9086571233810001E-3</v>
      </c>
      <c r="CZ112">
        <v>2.2862014182197998E-3</v>
      </c>
      <c r="DA112">
        <v>5.9553626092280001E-3</v>
      </c>
      <c r="DC112">
        <v>2.9420417769932001E-3</v>
      </c>
      <c r="DD112">
        <v>2.2631416520933999E-3</v>
      </c>
      <c r="DE112">
        <v>9.4994634854508996E-3</v>
      </c>
      <c r="DF112">
        <v>3.1608973864774999E-3</v>
      </c>
      <c r="DG112">
        <v>2.9517453798767E-3</v>
      </c>
      <c r="DH112">
        <v>2.3851032112989199E-2</v>
      </c>
      <c r="DI112">
        <v>5.3134962805526003E-3</v>
      </c>
      <c r="DJ112">
        <v>1.00367274569402E-2</v>
      </c>
      <c r="DK112">
        <v>1.6212295746405E-3</v>
      </c>
      <c r="DM112">
        <v>1.6135972461273E-3</v>
      </c>
      <c r="DO112">
        <v>1.4592149423609999E-3</v>
      </c>
      <c r="DP112">
        <v>1.3175230566534E-3</v>
      </c>
      <c r="DQ112">
        <v>1.8008644149191001E-3</v>
      </c>
      <c r="DR112">
        <v>2.4252491694351998E-3</v>
      </c>
      <c r="DS112">
        <v>1.3621971872468E-3</v>
      </c>
      <c r="DT112">
        <v>2.3908812899638E-3</v>
      </c>
      <c r="DU112">
        <v>1.0629628317329E-3</v>
      </c>
      <c r="DV112">
        <v>1.7058495130575001E-3</v>
      </c>
      <c r="DW112">
        <v>2.3055247203482999E-3</v>
      </c>
      <c r="DX112">
        <v>1.7322016282695001E-3</v>
      </c>
      <c r="DY112">
        <v>1.3736713000817001E-3</v>
      </c>
      <c r="DZ112">
        <v>1.7479674796746999E-3</v>
      </c>
      <c r="EA112">
        <v>2.073196530569E-3</v>
      </c>
      <c r="EB112">
        <v>1.4142732811140001E-3</v>
      </c>
      <c r="EC112">
        <v>2.7136372607064999E-3</v>
      </c>
      <c r="ED112">
        <v>2.2087077546821001E-3</v>
      </c>
      <c r="EE112">
        <v>1.8598685265351E-3</v>
      </c>
      <c r="EF112">
        <v>1.7834704714036001E-3</v>
      </c>
      <c r="EG112">
        <v>1.0318273206631E-2</v>
      </c>
      <c r="EH112">
        <v>1.4621165599321001E-3</v>
      </c>
      <c r="EJ112">
        <v>4.246126340882E-3</v>
      </c>
      <c r="EK112">
        <v>2.1321961620469E-3</v>
      </c>
      <c r="EL112">
        <v>1.4226774790155E-3</v>
      </c>
      <c r="EM112">
        <v>1.7511431073060999E-3</v>
      </c>
      <c r="EO112">
        <v>2.0155485171321E-3</v>
      </c>
      <c r="EP112">
        <v>1.4508172937421E-3</v>
      </c>
      <c r="EQ112">
        <v>1.26863411515294E-2</v>
      </c>
      <c r="ES112">
        <v>1.8431093578218001E-3</v>
      </c>
      <c r="EV112">
        <v>1.04783744187527E-2</v>
      </c>
      <c r="EW112">
        <v>3.1579415558420998E-3</v>
      </c>
      <c r="EX112">
        <v>1.1721039265481E-3</v>
      </c>
      <c r="EY112">
        <v>1.4148273910581999E-3</v>
      </c>
    </row>
    <row r="113" spans="1:156" x14ac:dyDescent="0.2">
      <c r="A113" t="s">
        <v>281</v>
      </c>
      <c r="B113">
        <f t="shared" si="2"/>
        <v>138</v>
      </c>
      <c r="C113">
        <f t="shared" si="3"/>
        <v>1.2566078571469874</v>
      </c>
      <c r="D113">
        <v>1.1002310485201E-3</v>
      </c>
      <c r="F113">
        <v>1.1778563015312001E-3</v>
      </c>
      <c r="G113">
        <v>1.47996462977614E-2</v>
      </c>
      <c r="H113">
        <v>1.4741331355460701E-2</v>
      </c>
      <c r="I113">
        <v>1.46631622631069E-2</v>
      </c>
      <c r="J113">
        <v>1.1776367961934899E-2</v>
      </c>
      <c r="K113">
        <v>9.6857790735340992E-3</v>
      </c>
      <c r="L113">
        <v>1.06005918121809E-2</v>
      </c>
      <c r="M113">
        <v>1.1012060828526E-3</v>
      </c>
      <c r="O113">
        <v>1.19623938819897E-2</v>
      </c>
      <c r="P113">
        <v>1.08253911167056E-2</v>
      </c>
      <c r="Q113">
        <v>1.2619047619047599E-2</v>
      </c>
      <c r="R113">
        <v>1.1483382869494001E-3</v>
      </c>
      <c r="T113">
        <v>9.9816466497085008E-3</v>
      </c>
      <c r="U113">
        <v>9.4539475764377993E-3</v>
      </c>
      <c r="V113">
        <v>2.3272727272727E-3</v>
      </c>
      <c r="W113">
        <v>6.3148398737032001E-3</v>
      </c>
      <c r="X113">
        <v>2.2819027558364001E-3</v>
      </c>
      <c r="Y113">
        <v>1.1073012677341201E-2</v>
      </c>
      <c r="Z113">
        <v>1.0316723408645E-3</v>
      </c>
      <c r="AA113">
        <v>1.1593876632147599E-2</v>
      </c>
      <c r="AB113">
        <v>9.2592592592591998E-3</v>
      </c>
      <c r="AC113">
        <v>8.9116220206707005E-3</v>
      </c>
      <c r="AD113">
        <v>1.41225961538461E-2</v>
      </c>
      <c r="AE113">
        <v>1.2550200803211999E-3</v>
      </c>
      <c r="AF113">
        <v>6.8396226415094004E-3</v>
      </c>
      <c r="AG113">
        <v>6.7685844322558E-3</v>
      </c>
      <c r="AH113">
        <v>3.6701329032975002E-3</v>
      </c>
      <c r="AI113">
        <v>1.0560219652567999E-3</v>
      </c>
      <c r="AJ113">
        <v>1.1838588989845E-2</v>
      </c>
      <c r="AK113">
        <v>1.07550010755E-3</v>
      </c>
      <c r="AL113">
        <v>9.1435282274976003E-3</v>
      </c>
      <c r="AN113">
        <v>2.2849108005975E-3</v>
      </c>
      <c r="AO113">
        <v>2.7669877081891998E-3</v>
      </c>
      <c r="AQ113">
        <v>1.05571672099769E-2</v>
      </c>
      <c r="AR113">
        <v>9.2481383617582999E-3</v>
      </c>
      <c r="AS113">
        <v>4.4424917008395997E-3</v>
      </c>
      <c r="AT113">
        <v>2.0438142683783002E-3</v>
      </c>
      <c r="AU113">
        <v>1.17672538261622E-2</v>
      </c>
      <c r="AV113">
        <v>6.4779136650470999E-3</v>
      </c>
      <c r="AW113">
        <v>1.200320085356E-3</v>
      </c>
      <c r="AX113">
        <v>8.3680716381039997E-3</v>
      </c>
      <c r="AY113">
        <v>4.4213877262276003E-3</v>
      </c>
      <c r="AZ113">
        <v>1.2704359673024501E-2</v>
      </c>
      <c r="BA113">
        <v>6.3003746168691002E-3</v>
      </c>
      <c r="BB113">
        <v>3.4001339446704999E-3</v>
      </c>
      <c r="BC113">
        <v>6.2826050373028996E-3</v>
      </c>
      <c r="BF113">
        <v>1.62950921195231E-2</v>
      </c>
      <c r="BI113">
        <v>1.59295185547744E-2</v>
      </c>
      <c r="BJ113">
        <v>2.8066111284357998E-3</v>
      </c>
      <c r="BK113">
        <v>1.1462139121713E-3</v>
      </c>
      <c r="BL113">
        <v>1.2300810735253E-2</v>
      </c>
      <c r="BM113">
        <v>1.355076684139E-2</v>
      </c>
      <c r="BN113">
        <v>4.2656916514319998E-3</v>
      </c>
      <c r="BO113">
        <v>6.9572334765703996E-3</v>
      </c>
      <c r="BP113">
        <v>6.7490891715940001E-3</v>
      </c>
      <c r="BQ113">
        <v>6.2969087902302002E-3</v>
      </c>
      <c r="BR113">
        <v>1.2895943079975301E-2</v>
      </c>
      <c r="BS113">
        <v>1.12769842122221E-2</v>
      </c>
      <c r="BT113">
        <v>7.3599067259345003E-3</v>
      </c>
      <c r="BU113">
        <v>1.2367420452271301E-2</v>
      </c>
      <c r="BV113">
        <v>1.9306184012066001E-3</v>
      </c>
      <c r="BW113">
        <v>1.16102595234481E-2</v>
      </c>
      <c r="BZ113">
        <v>8.7867177522349005E-3</v>
      </c>
      <c r="CA113">
        <v>1.6044234952864299E-2</v>
      </c>
      <c r="CB113">
        <v>5.3931182028881999E-3</v>
      </c>
      <c r="CC113">
        <v>1.0713043478260799E-2</v>
      </c>
      <c r="CD113">
        <v>1.46735143066764E-2</v>
      </c>
      <c r="CE113">
        <v>1.4318331333926701E-2</v>
      </c>
      <c r="CF113">
        <v>8.1504020865028996E-3</v>
      </c>
      <c r="CG113">
        <v>1.4556747052258E-3</v>
      </c>
      <c r="CH113">
        <v>6.6567640424712001E-3</v>
      </c>
      <c r="CI113">
        <v>1.2369974697779E-2</v>
      </c>
      <c r="CJ113">
        <v>4.2934305895387997E-3</v>
      </c>
      <c r="CK113">
        <v>4.5459843804639003E-3</v>
      </c>
      <c r="CL113">
        <v>1.07104357199986E-2</v>
      </c>
      <c r="CM113">
        <v>1.1476551901147601E-2</v>
      </c>
      <c r="CN113">
        <v>1.34109411255751E-2</v>
      </c>
      <c r="CO113">
        <v>8.7417887822132008E-3</v>
      </c>
      <c r="CQ113">
        <v>1.33623633879781E-2</v>
      </c>
      <c r="CR113">
        <v>4.4429634566254999E-3</v>
      </c>
      <c r="CS113">
        <v>1.4182800540297099E-2</v>
      </c>
      <c r="CT113">
        <v>1.7949095189052999E-3</v>
      </c>
      <c r="CU113">
        <v>1.0905125408942199E-2</v>
      </c>
      <c r="CV113">
        <v>1.34061569016881E-2</v>
      </c>
      <c r="CW113">
        <v>1.00887290788214E-2</v>
      </c>
      <c r="CX113">
        <v>1.45231379126324E-2</v>
      </c>
      <c r="CY113">
        <v>1.1895023858213999E-2</v>
      </c>
      <c r="CZ113">
        <v>1.1973495563219199E-2</v>
      </c>
      <c r="DB113">
        <v>1.44762986091399E-2</v>
      </c>
      <c r="DC113">
        <v>4.5307443365695003E-3</v>
      </c>
      <c r="DD113">
        <v>8.8982614957307995E-3</v>
      </c>
      <c r="DE113">
        <v>1.12036861705485E-2</v>
      </c>
      <c r="DF113">
        <v>1.64212473980417E-2</v>
      </c>
      <c r="DG113">
        <v>1.5400410677618E-2</v>
      </c>
      <c r="DH113">
        <v>7.0491927537329998E-3</v>
      </c>
      <c r="DI113">
        <v>1.34214980123587E-2</v>
      </c>
      <c r="DJ113">
        <v>7.8520770010131E-3</v>
      </c>
      <c r="DK113">
        <v>3.4984427663296001E-3</v>
      </c>
      <c r="DL113">
        <v>8.6894339949726007E-3</v>
      </c>
      <c r="DM113">
        <v>1.11876075731497E-2</v>
      </c>
      <c r="DO113">
        <v>1.01658640984483E-2</v>
      </c>
      <c r="DQ113">
        <v>1.6527933408035801E-2</v>
      </c>
      <c r="DR113">
        <v>1.2691029900332201E-2</v>
      </c>
      <c r="DS113">
        <v>1.50209851999116E-2</v>
      </c>
      <c r="DT113">
        <v>1.44564915207117E-2</v>
      </c>
      <c r="DU113">
        <v>1.16571590546717E-2</v>
      </c>
      <c r="DV113">
        <v>1.1940946591402501E-2</v>
      </c>
      <c r="DW113">
        <v>2.8178635470923999E-3</v>
      </c>
      <c r="DX113">
        <v>7.5783821236790998E-3</v>
      </c>
      <c r="DY113">
        <v>1.2068683565004E-2</v>
      </c>
      <c r="DZ113">
        <v>5.2845528455284004E-3</v>
      </c>
      <c r="EA113">
        <v>1.3285381848952799E-2</v>
      </c>
      <c r="EB113">
        <v>1.07702349869451E-2</v>
      </c>
      <c r="EC113">
        <v>8.5356226564041009E-3</v>
      </c>
      <c r="ED113">
        <v>3.5399836616137998E-3</v>
      </c>
      <c r="EE113">
        <v>1.0517877184543801E-2</v>
      </c>
      <c r="EF113">
        <v>5.2693445746017E-3</v>
      </c>
      <c r="EG113">
        <v>7.0179431736277003E-3</v>
      </c>
      <c r="EH113">
        <v>1.0644208556306101E-2</v>
      </c>
      <c r="EI113">
        <v>7.9828747268428993E-3</v>
      </c>
      <c r="EJ113">
        <v>1.13230035756853E-2</v>
      </c>
      <c r="EK113">
        <v>1.0692336636146899E-2</v>
      </c>
      <c r="EL113">
        <v>7.8247261345851995E-3</v>
      </c>
      <c r="EM113">
        <v>1.297143042449E-2</v>
      </c>
      <c r="EN113">
        <v>1.09289617486338E-2</v>
      </c>
      <c r="EO113">
        <v>5.4227852960935996E-3</v>
      </c>
      <c r="EP113">
        <v>1.18967018086855E-2</v>
      </c>
      <c r="EQ113">
        <v>1.26526903792442E-2</v>
      </c>
      <c r="ER113">
        <v>1.4049984680702E-2</v>
      </c>
      <c r="ES113">
        <v>1.2934100756644799E-2</v>
      </c>
      <c r="ET113">
        <v>1.4526094386749001E-2</v>
      </c>
      <c r="EU113">
        <v>1.4982973893302999E-2</v>
      </c>
      <c r="EV113">
        <v>1.5128352124339099E-2</v>
      </c>
      <c r="EW113">
        <v>6.6717075123425996E-3</v>
      </c>
      <c r="EX113">
        <v>9.8163703848407006E-3</v>
      </c>
      <c r="EY113">
        <v>1.34762308998302E-2</v>
      </c>
      <c r="EZ113">
        <v>1.23865386505881E-2</v>
      </c>
    </row>
    <row r="114" spans="1:156" x14ac:dyDescent="0.2">
      <c r="A114" t="s">
        <v>284</v>
      </c>
      <c r="B114">
        <f t="shared" si="2"/>
        <v>138</v>
      </c>
      <c r="C114">
        <f t="shared" si="3"/>
        <v>0.42357545765122451</v>
      </c>
      <c r="D114">
        <v>1.1002310485201E-3</v>
      </c>
      <c r="F114">
        <v>4.3188064389476999E-3</v>
      </c>
      <c r="G114">
        <v>4.0024200679480001E-3</v>
      </c>
      <c r="H114">
        <v>3.9866493602818001E-3</v>
      </c>
      <c r="I114">
        <v>3.9655092912803998E-3</v>
      </c>
      <c r="K114">
        <v>3.6929057337220001E-3</v>
      </c>
      <c r="L114">
        <v>2.2762006958669998E-3</v>
      </c>
      <c r="M114">
        <v>1.4682747771368001E-3</v>
      </c>
      <c r="P114">
        <v>1.5105196907031001E-3</v>
      </c>
      <c r="Q114">
        <v>1.734693877551E-3</v>
      </c>
      <c r="R114">
        <v>2.5668738178870002E-3</v>
      </c>
      <c r="S114">
        <v>1.3655761024182001E-3</v>
      </c>
      <c r="T114">
        <v>1.8675338893003001E-3</v>
      </c>
      <c r="U114">
        <v>4.1420305435229E-3</v>
      </c>
      <c r="V114">
        <v>2.5454545454545001E-3</v>
      </c>
      <c r="W114">
        <v>1.9733874605322001E-3</v>
      </c>
      <c r="X114">
        <v>2.8523784447954999E-3</v>
      </c>
      <c r="Y114">
        <v>2.1076472993802001E-3</v>
      </c>
      <c r="Z114">
        <v>1.9601774476426001E-3</v>
      </c>
      <c r="AA114">
        <v>4.8401620891490001E-3</v>
      </c>
      <c r="AB114">
        <v>1.0762385762385701E-2</v>
      </c>
      <c r="AC114">
        <v>2.0565281586163E-3</v>
      </c>
      <c r="AD114">
        <v>1.4423076923076E-3</v>
      </c>
      <c r="AE114">
        <v>2.5602409638554001E-3</v>
      </c>
      <c r="AF114">
        <v>2.0636792452830002E-3</v>
      </c>
      <c r="AG114">
        <v>2.0422453028358001E-3</v>
      </c>
      <c r="AH114">
        <v>1.1677695601401E-3</v>
      </c>
      <c r="AI114">
        <v>2.1120439305137E-3</v>
      </c>
      <c r="AJ114">
        <v>3.6076964190272002E-3</v>
      </c>
      <c r="AK114">
        <v>2.1510002151E-3</v>
      </c>
      <c r="AL114">
        <v>3.7189273830495E-3</v>
      </c>
      <c r="AM114">
        <v>6.5755320989789997E-3</v>
      </c>
      <c r="AO114">
        <v>1.4367051561750999E-3</v>
      </c>
      <c r="AP114">
        <v>1.1894142134998001E-3</v>
      </c>
      <c r="AQ114">
        <v>5.3533510781468997E-3</v>
      </c>
      <c r="AR114">
        <v>1.0749459524381401E-2</v>
      </c>
      <c r="AS114">
        <v>2.3921109158367001E-3</v>
      </c>
      <c r="AT114">
        <v>2.0438142683783002E-3</v>
      </c>
      <c r="AU114">
        <v>1.5160265665607E-3</v>
      </c>
      <c r="AV114">
        <v>1.9545429161779999E-3</v>
      </c>
      <c r="AW114">
        <v>2.4539877300613501E-2</v>
      </c>
      <c r="AX114">
        <v>3.3966342442487999E-3</v>
      </c>
      <c r="AY114">
        <v>4.2445322171784997E-3</v>
      </c>
      <c r="AZ114">
        <v>1.192098092643E-3</v>
      </c>
      <c r="BA114">
        <v>1.9866046089226002E-3</v>
      </c>
      <c r="BB114">
        <v>1.0818608005768999E-3</v>
      </c>
      <c r="BC114">
        <v>1.9633140741571E-3</v>
      </c>
      <c r="BD114">
        <v>2.1284829721362002E-3</v>
      </c>
      <c r="BE114">
        <v>1.1487650775416E-3</v>
      </c>
      <c r="BF114">
        <v>1.1224647778293E-3</v>
      </c>
      <c r="BG114">
        <v>5.2494636417583004E-3</v>
      </c>
      <c r="BH114">
        <v>1.1958146487294E-3</v>
      </c>
      <c r="BI114">
        <v>4.9835365311025996E-3</v>
      </c>
      <c r="BJ114">
        <v>2.0047222345969998E-3</v>
      </c>
      <c r="BK114">
        <v>2.6506196718962E-3</v>
      </c>
      <c r="BL114">
        <v>2.6908023483364998E-3</v>
      </c>
      <c r="BN114">
        <v>2.2500351567993002E-3</v>
      </c>
      <c r="BO114">
        <v>2.3872859968624002E-3</v>
      </c>
      <c r="BP114">
        <v>2.0904258496087002E-3</v>
      </c>
      <c r="BR114">
        <v>1.2314428405280999E-3</v>
      </c>
      <c r="BS114">
        <v>6.6229907278128998E-3</v>
      </c>
      <c r="BT114">
        <v>2.7690738176783E-3</v>
      </c>
      <c r="BU114">
        <v>2.2813688212926998E-3</v>
      </c>
      <c r="BV114">
        <v>1.9909502262443002E-3</v>
      </c>
      <c r="BW114">
        <v>1.8971012293214999E-3</v>
      </c>
      <c r="BX114">
        <v>1.4757813735308001E-3</v>
      </c>
      <c r="BZ114">
        <v>2.3499361430394999E-3</v>
      </c>
      <c r="CA114">
        <v>4.9854967367657004E-3</v>
      </c>
      <c r="CB114">
        <v>1.559992868604E-3</v>
      </c>
      <c r="CC114">
        <v>2.9565217391303998E-3</v>
      </c>
      <c r="CD114">
        <v>3.2098312545853999E-3</v>
      </c>
      <c r="CF114">
        <v>2.2821125842208E-3</v>
      </c>
      <c r="CH114">
        <v>1.4853936293117E-3</v>
      </c>
      <c r="CI114">
        <v>2.6356480179926E-3</v>
      </c>
      <c r="CJ114">
        <v>2.4006278565163E-3</v>
      </c>
      <c r="CK114">
        <v>2.3701286086179E-3</v>
      </c>
      <c r="CL114">
        <v>2.955802065584E-3</v>
      </c>
      <c r="CM114">
        <v>1.9799802001979E-3</v>
      </c>
      <c r="CN114">
        <v>7.7476697998189997E-3</v>
      </c>
      <c r="CO114">
        <v>2.2233451237998001E-3</v>
      </c>
      <c r="CP114">
        <v>1.5225850109964001E-3</v>
      </c>
      <c r="CQ114">
        <v>1.4515027322404E-3</v>
      </c>
      <c r="CR114">
        <v>2.0548705986892998E-3</v>
      </c>
      <c r="CS114">
        <v>1.5308419630796E-3</v>
      </c>
      <c r="CT114">
        <v>3.3838458143298001E-3</v>
      </c>
      <c r="CU114">
        <v>1.4867320974191099E-2</v>
      </c>
      <c r="CV114">
        <v>1.4895729890764E-3</v>
      </c>
      <c r="CX114">
        <v>2.2108713882746998E-3</v>
      </c>
      <c r="CY114">
        <v>2.4880708929788001E-3</v>
      </c>
      <c r="CZ114">
        <v>7.1685976672995E-3</v>
      </c>
      <c r="DB114">
        <v>3.6900369003690001E-3</v>
      </c>
      <c r="DC114">
        <v>5.4721977052074001E-3</v>
      </c>
      <c r="DD114">
        <v>2.2631416520933999E-3</v>
      </c>
      <c r="DE114">
        <v>1.1992678154389E-3</v>
      </c>
      <c r="DF114">
        <v>4.0089430267519002E-3</v>
      </c>
      <c r="DG114">
        <v>4.7056810403832E-3</v>
      </c>
      <c r="DH114">
        <v>1.5159554309103001E-3</v>
      </c>
      <c r="DI114">
        <v>7.7537686464359996E-3</v>
      </c>
      <c r="DJ114">
        <v>1.8047112462005999E-3</v>
      </c>
      <c r="DK114">
        <v>3.1997952131063E-3</v>
      </c>
      <c r="DL114">
        <v>1.9935858542081998E-3</v>
      </c>
      <c r="DM114">
        <v>1.7928858290304E-3</v>
      </c>
      <c r="DO114">
        <v>3.7939588501386002E-3</v>
      </c>
      <c r="DP114">
        <v>2.5152712899748002E-3</v>
      </c>
      <c r="DQ114">
        <v>5.1624779894348998E-3</v>
      </c>
      <c r="DR114">
        <v>4.2524916943520999E-3</v>
      </c>
      <c r="DS114">
        <v>3.9025108607613E-3</v>
      </c>
      <c r="DU114">
        <v>5.6691351025758997E-3</v>
      </c>
      <c r="DW114">
        <v>2.0493553069762999E-3</v>
      </c>
      <c r="DX114">
        <v>2.6849125238177E-3</v>
      </c>
      <c r="DY114">
        <v>1.0793131643498999E-3</v>
      </c>
      <c r="DZ114">
        <v>3.2926829268292001E-3</v>
      </c>
      <c r="EA114">
        <v>1.2693039983075001E-3</v>
      </c>
      <c r="EB114">
        <v>1.0879025239338E-3</v>
      </c>
      <c r="EC114">
        <v>2.4669429642785999E-3</v>
      </c>
      <c r="ED114">
        <v>3.3887023085533998E-3</v>
      </c>
      <c r="EE114">
        <v>1.5071348404681001E-3</v>
      </c>
      <c r="EF114">
        <v>3.2832070041748998E-3</v>
      </c>
      <c r="EG114">
        <v>1.7829369143809999E-3</v>
      </c>
      <c r="EH114">
        <v>2.2809018334940998E-3</v>
      </c>
      <c r="EI114">
        <v>2.542032734246E-3</v>
      </c>
      <c r="EJ114">
        <v>2.1975566150178E-3</v>
      </c>
      <c r="EK114">
        <v>2.2889752916091001E-3</v>
      </c>
      <c r="EL114">
        <v>2.3474178403755002E-3</v>
      </c>
      <c r="EM114">
        <v>1.297143042449E-3</v>
      </c>
      <c r="EN114">
        <v>1.2443867337552999E-3</v>
      </c>
      <c r="EO114">
        <v>3.5991937805930998E-3</v>
      </c>
      <c r="EP114">
        <v>1.0639326820775E-3</v>
      </c>
      <c r="EQ114">
        <v>1.9517447925429001E-3</v>
      </c>
      <c r="ER114">
        <v>8.6663456909002994E-3</v>
      </c>
      <c r="ES114">
        <v>1.2934100756643999E-3</v>
      </c>
      <c r="ET114">
        <v>1.2817142105955E-3</v>
      </c>
      <c r="EU114">
        <v>1.2972271769092999E-3</v>
      </c>
      <c r="EV114">
        <v>3.6626536722084001E-3</v>
      </c>
      <c r="EW114">
        <v>2.1794244540318999E-3</v>
      </c>
      <c r="EX114">
        <v>1.709318226216E-3</v>
      </c>
      <c r="EY114">
        <v>2.8296547821165001E-3</v>
      </c>
      <c r="EZ114">
        <v>4.1943834584002001E-3</v>
      </c>
    </row>
    <row r="115" spans="1:156" x14ac:dyDescent="0.2">
      <c r="A115" t="s">
        <v>59</v>
      </c>
      <c r="B115">
        <f t="shared" si="2"/>
        <v>137</v>
      </c>
      <c r="C115">
        <f t="shared" si="3"/>
        <v>0.2698735010806112</v>
      </c>
      <c r="D115">
        <v>3.3006931455604998E-3</v>
      </c>
      <c r="E115">
        <v>1.6445204578344E-3</v>
      </c>
      <c r="F115">
        <v>2.0285302970815002E-3</v>
      </c>
      <c r="G115">
        <v>1.0704146693349E-3</v>
      </c>
      <c r="H115">
        <v>1.0661969219358E-3</v>
      </c>
      <c r="I115">
        <v>1.0605431825517E-3</v>
      </c>
      <c r="J115">
        <v>1.3084853291038001E-3</v>
      </c>
      <c r="K115">
        <v>1.0366051182376999E-3</v>
      </c>
      <c r="L115">
        <v>2.4062693070594E-3</v>
      </c>
      <c r="M115">
        <v>2.1499737808075002E-3</v>
      </c>
      <c r="N115">
        <v>1.6737479078151E-3</v>
      </c>
      <c r="O115">
        <v>1.1576510208377E-3</v>
      </c>
      <c r="P115">
        <v>2.8052508541629002E-3</v>
      </c>
      <c r="R115">
        <v>3.1072683058632001E-3</v>
      </c>
      <c r="S115">
        <v>1.5362731152204E-3</v>
      </c>
      <c r="T115">
        <v>1.3201532665743001E-3</v>
      </c>
      <c r="V115">
        <v>1.9636363636362998E-3</v>
      </c>
      <c r="W115">
        <v>2.1989174560216001E-3</v>
      </c>
      <c r="X115">
        <v>1.6236615762682E-3</v>
      </c>
      <c r="Y115">
        <v>1.2897543175312001E-3</v>
      </c>
      <c r="Z115">
        <v>1.4443412772103001E-3</v>
      </c>
      <c r="AA115">
        <v>1.8760318174995999E-3</v>
      </c>
      <c r="AB115">
        <v>2.5853775853775002E-3</v>
      </c>
      <c r="AC115">
        <v>1.3182872811643E-3</v>
      </c>
      <c r="AE115">
        <v>1.004016064257E-3</v>
      </c>
      <c r="AF115">
        <v>2.7122641509433002E-3</v>
      </c>
      <c r="AG115">
        <v>2.6840938265841E-3</v>
      </c>
      <c r="AH115">
        <v>2.7804037146192998E-3</v>
      </c>
      <c r="AI115">
        <v>2.2704472253022002E-3</v>
      </c>
      <c r="AJ115">
        <v>2.8594334580438001E-3</v>
      </c>
      <c r="AK115">
        <v>2.3123252312324998E-3</v>
      </c>
      <c r="AL115">
        <v>1.7336353214215E-3</v>
      </c>
      <c r="AM115">
        <v>2.1341639268616002E-3</v>
      </c>
      <c r="AN115">
        <v>2.2849108005975E-3</v>
      </c>
      <c r="AO115">
        <v>2.0220294790613E-3</v>
      </c>
      <c r="AP115">
        <v>1.4867677668747999E-3</v>
      </c>
      <c r="AQ115">
        <v>2.0037682806471001E-3</v>
      </c>
      <c r="AR115">
        <v>2.5822723997117E-3</v>
      </c>
      <c r="AS115">
        <v>2.4409295059557999E-3</v>
      </c>
      <c r="AU115">
        <v>2.4184233323706998E-3</v>
      </c>
      <c r="AV115">
        <v>2.5688278326911002E-3</v>
      </c>
      <c r="AX115">
        <v>1.6674386289949E-3</v>
      </c>
      <c r="AY115">
        <v>2.1812179449389002E-3</v>
      </c>
      <c r="BA115">
        <v>2.6109660574412E-3</v>
      </c>
      <c r="BB115">
        <v>2.5758590489928001E-3</v>
      </c>
      <c r="BC115">
        <v>2.3559768889885998E-3</v>
      </c>
      <c r="BD115">
        <v>1.5092879256964999E-3</v>
      </c>
      <c r="BE115">
        <v>1.5508328546812E-3</v>
      </c>
      <c r="BF115">
        <v>3.4448056974762998E-3</v>
      </c>
      <c r="BG115">
        <v>1.6433103574200001E-3</v>
      </c>
      <c r="BH115">
        <v>1.9133034379671E-3</v>
      </c>
      <c r="BI115">
        <v>1.4238675803149999E-3</v>
      </c>
      <c r="BJ115">
        <v>2.2720185325433E-3</v>
      </c>
      <c r="BK115">
        <v>2.0775127158105E-3</v>
      </c>
      <c r="BL115">
        <v>1.2929829466031999E-3</v>
      </c>
      <c r="BN115">
        <v>2.3437866216658998E-3</v>
      </c>
      <c r="BO115">
        <v>1.1595389127617001E-3</v>
      </c>
      <c r="BP115">
        <v>2.8668697366063E-3</v>
      </c>
      <c r="BQ115">
        <v>3.0530466861722E-3</v>
      </c>
      <c r="BS115">
        <v>1.5035978949629E-3</v>
      </c>
      <c r="BT115">
        <v>2.7690738176783E-3</v>
      </c>
      <c r="BW115">
        <v>1.1762027621793E-3</v>
      </c>
      <c r="BX115">
        <v>3.3732145680704E-3</v>
      </c>
      <c r="BY115">
        <v>1.4778907543154E-3</v>
      </c>
      <c r="BZ115">
        <v>2.1966794380587E-3</v>
      </c>
      <c r="CA115">
        <v>1.3596809282088E-3</v>
      </c>
      <c r="CB115">
        <v>1.7382777678730001E-3</v>
      </c>
      <c r="CC115">
        <v>3.2000000000000002E-3</v>
      </c>
      <c r="CD115">
        <v>1.5590608950843E-3</v>
      </c>
      <c r="CF115">
        <v>2.5537926537708999E-3</v>
      </c>
      <c r="CG115">
        <v>2.9113494104517001E-3</v>
      </c>
      <c r="CH115">
        <v>2.6406997854431001E-3</v>
      </c>
      <c r="CI115">
        <v>1.4408209165025999E-3</v>
      </c>
      <c r="CJ115">
        <v>2.4929596971515E-3</v>
      </c>
      <c r="CK115">
        <v>1.3599098574037E-3</v>
      </c>
      <c r="CL115">
        <v>3.2339952011684E-3</v>
      </c>
      <c r="CM115">
        <v>1.1366553001136001E-3</v>
      </c>
      <c r="CN115">
        <v>1.4944743776299999E-3</v>
      </c>
      <c r="CO115">
        <v>2.3749368367862E-3</v>
      </c>
      <c r="CP115">
        <v>1.5789770484407001E-3</v>
      </c>
      <c r="CR115">
        <v>2.3880928579362E-3</v>
      </c>
      <c r="CS115">
        <v>2.0261143628994998E-3</v>
      </c>
      <c r="CT115">
        <v>1.0298661174047001E-3</v>
      </c>
      <c r="CV115">
        <v>2.2343594836146002E-3</v>
      </c>
      <c r="CW115">
        <v>3.1300928680445001E-3</v>
      </c>
      <c r="CY115">
        <v>1.6359918200408001E-3</v>
      </c>
      <c r="CZ115">
        <v>1.3174720037198999E-3</v>
      </c>
      <c r="DA115">
        <v>1.3914398619691E-3</v>
      </c>
      <c r="DB115">
        <v>1.7841936661123999E-3</v>
      </c>
      <c r="DC115">
        <v>1.5298617240364E-3</v>
      </c>
      <c r="DD115">
        <v>2.4174467647361001E-3</v>
      </c>
      <c r="DE115">
        <v>1.5779839676828E-3</v>
      </c>
      <c r="DF115">
        <v>1.4648061059286E-3</v>
      </c>
      <c r="DG115">
        <v>1.2405886379192E-3</v>
      </c>
      <c r="DH115">
        <v>1.8444124409409E-3</v>
      </c>
      <c r="DI115">
        <v>1.2594954146495001E-3</v>
      </c>
      <c r="DJ115">
        <v>4.9392097264437003E-3</v>
      </c>
      <c r="DK115">
        <v>1.4932377661163001E-3</v>
      </c>
      <c r="DL115">
        <v>1.4085117448209999E-3</v>
      </c>
      <c r="DM115">
        <v>1.1833046471600001E-3</v>
      </c>
      <c r="DO115">
        <v>1.7024174327544999E-3</v>
      </c>
      <c r="DP115">
        <v>1.5969976444283999E-3</v>
      </c>
      <c r="DQ115">
        <v>1.5607491595966E-3</v>
      </c>
      <c r="DR115">
        <v>3.5880398671096002E-3</v>
      </c>
      <c r="DS115">
        <v>1.2149326264634E-3</v>
      </c>
      <c r="DT115">
        <v>1.7236586043924999E-3</v>
      </c>
      <c r="DU115">
        <v>5.1730857811005003E-3</v>
      </c>
      <c r="DV115">
        <v>1.7988958501332999E-3</v>
      </c>
      <c r="DW115">
        <v>2.0920502092049999E-3</v>
      </c>
      <c r="DX115">
        <v>1.9487268318031999E-3</v>
      </c>
      <c r="DY115">
        <v>1.602616516762E-3</v>
      </c>
      <c r="DZ115">
        <v>2.0731707317072998E-3</v>
      </c>
      <c r="EA115">
        <v>2.0308863972920998E-3</v>
      </c>
      <c r="EB115">
        <v>2.2302001740643999E-3</v>
      </c>
      <c r="EC115">
        <v>1.2334714821392999E-3</v>
      </c>
      <c r="ED115">
        <v>1.1799945538712E-3</v>
      </c>
      <c r="EE115">
        <v>5.098605098605E-3</v>
      </c>
      <c r="EF115">
        <v>2.0672044100359999E-3</v>
      </c>
      <c r="EG115">
        <v>1.4794582906566E-3</v>
      </c>
      <c r="EH115">
        <v>1.0527239231511E-3</v>
      </c>
      <c r="EI115">
        <v>1.2933148998795E-3</v>
      </c>
      <c r="EJ115">
        <v>1.3408820023837001E-3</v>
      </c>
      <c r="EK115">
        <v>1.2542330364980999E-3</v>
      </c>
      <c r="EL115">
        <v>1.7427799117939E-3</v>
      </c>
      <c r="EM115">
        <v>1.3620001945713999E-3</v>
      </c>
      <c r="EN115">
        <v>1.4878537034031E-3</v>
      </c>
      <c r="EO115">
        <v>2.5434302716191002E-3</v>
      </c>
      <c r="EP115">
        <v>1.7087403681851001E-3</v>
      </c>
      <c r="EQ115">
        <v>2.2546017431099999E-3</v>
      </c>
      <c r="ER115">
        <v>1.4881603711647E-3</v>
      </c>
      <c r="ES115">
        <v>1.3580805794476999E-3</v>
      </c>
      <c r="ET115">
        <v>1.2488497436571001E-3</v>
      </c>
      <c r="EU115">
        <v>1.1999351386411E-3</v>
      </c>
      <c r="EW115">
        <v>2.5352488546902001E-3</v>
      </c>
      <c r="EX115">
        <v>1.2697792537605E-3</v>
      </c>
      <c r="EY115">
        <v>1.4855687606111999E-3</v>
      </c>
      <c r="EZ115">
        <v>1.7695055215125001E-3</v>
      </c>
    </row>
    <row r="116" spans="1:156" x14ac:dyDescent="0.2">
      <c r="A116" t="s">
        <v>106</v>
      </c>
      <c r="B116">
        <f t="shared" si="2"/>
        <v>137</v>
      </c>
      <c r="C116">
        <f t="shared" si="3"/>
        <v>0.29977398759729945</v>
      </c>
      <c r="D116">
        <v>2.2004620970403001E-3</v>
      </c>
      <c r="E116">
        <v>3.7495066438626001E-3</v>
      </c>
      <c r="F116">
        <v>1.2432927627272999E-3</v>
      </c>
      <c r="K116">
        <v>1.3605442176869999E-3</v>
      </c>
      <c r="L116">
        <v>1.0405488895392E-3</v>
      </c>
      <c r="M116">
        <v>1.2585212375457999E-3</v>
      </c>
      <c r="N116">
        <v>4.1199948500064004E-3</v>
      </c>
      <c r="P116">
        <v>1.9780614997302001E-3</v>
      </c>
      <c r="Q116">
        <v>1.9727891156462E-3</v>
      </c>
      <c r="R116">
        <v>2.9721696838692002E-3</v>
      </c>
      <c r="S116">
        <v>4.4381223328590997E-3</v>
      </c>
      <c r="T116">
        <v>2.0607270502624002E-3</v>
      </c>
      <c r="U116">
        <v>1.2331235969266E-3</v>
      </c>
      <c r="V116">
        <v>2.9818181818180999E-3</v>
      </c>
      <c r="W116">
        <v>1.4095624718087E-3</v>
      </c>
      <c r="X116">
        <v>2.5451992276635999E-3</v>
      </c>
      <c r="Y116">
        <v>2.7367957469564001E-3</v>
      </c>
      <c r="Z116">
        <v>5.1067780872794E-3</v>
      </c>
      <c r="AA116">
        <v>1.0505778177996999E-3</v>
      </c>
      <c r="AB116">
        <v>1.6233766233766001E-3</v>
      </c>
      <c r="AC116">
        <v>1.8456021936300001E-3</v>
      </c>
      <c r="AD116">
        <v>2.3437499999999002E-3</v>
      </c>
      <c r="AE116">
        <v>1.8072289156625999E-3</v>
      </c>
      <c r="AF116">
        <v>1.3561320754716E-3</v>
      </c>
      <c r="AG116">
        <v>1.3420469132919999E-3</v>
      </c>
      <c r="AH116">
        <v>3.0584440860811999E-3</v>
      </c>
      <c r="AI116">
        <v>2.5344527166165001E-3</v>
      </c>
      <c r="AJ116">
        <v>1.0422234099412E-3</v>
      </c>
      <c r="AK116">
        <v>2.5812002581199998E-3</v>
      </c>
      <c r="AL116">
        <v>1.2862455610547E-3</v>
      </c>
      <c r="AM116">
        <v>3.2877660494894999E-3</v>
      </c>
      <c r="AN116">
        <v>2.8121979084277998E-3</v>
      </c>
      <c r="AO116">
        <v>1.9688181769806998E-3</v>
      </c>
      <c r="AP116">
        <v>3.2114183764495002E-3</v>
      </c>
      <c r="AR116">
        <v>1.6214268556329001E-3</v>
      </c>
      <c r="AS116">
        <v>3.3196641280999E-3</v>
      </c>
      <c r="AT116">
        <v>2.6186370313597E-3</v>
      </c>
      <c r="AV116">
        <v>1.2844139163455E-3</v>
      </c>
      <c r="AW116">
        <v>1.7337956788476001E-3</v>
      </c>
      <c r="AX116">
        <v>1.7600741083835E-3</v>
      </c>
      <c r="AY116">
        <v>1.7096032541413001E-3</v>
      </c>
      <c r="AZ116">
        <v>1.3623978201634001E-3</v>
      </c>
      <c r="BA116">
        <v>1.3054830287206E-3</v>
      </c>
      <c r="BB116">
        <v>2.8334449538920999E-3</v>
      </c>
      <c r="BC116">
        <v>1.2901778201604001E-3</v>
      </c>
      <c r="BD116">
        <v>4.0634674922600004E-3</v>
      </c>
      <c r="BE116">
        <v>3.9058012636415001E-3</v>
      </c>
      <c r="BF116">
        <v>1.8191670537234001E-3</v>
      </c>
      <c r="BG116">
        <v>3.3779157346966E-3</v>
      </c>
      <c r="BH116">
        <v>3.7668161434976999E-3</v>
      </c>
      <c r="BI116">
        <v>1.6463468897392E-3</v>
      </c>
      <c r="BK116">
        <v>1.6476824987463E-3</v>
      </c>
      <c r="BL116">
        <v>1.7123287671232E-3</v>
      </c>
      <c r="BM116">
        <v>2.1355076684138E-3</v>
      </c>
      <c r="BN116">
        <v>3.2344255378990001E-3</v>
      </c>
      <c r="BO116">
        <v>2.8647431962349002E-3</v>
      </c>
      <c r="BP116">
        <v>1.9112464910708E-3</v>
      </c>
      <c r="BQ116">
        <v>3.8163083577153001E-3</v>
      </c>
      <c r="BR116">
        <v>1.3682698228090001E-3</v>
      </c>
      <c r="BS116">
        <v>1.0381985465219999E-3</v>
      </c>
      <c r="BT116">
        <v>1.3845369088390999E-3</v>
      </c>
      <c r="BU116">
        <v>1.1206724034419999E-3</v>
      </c>
      <c r="BV116">
        <v>2.5339366515836998E-3</v>
      </c>
      <c r="BW116">
        <v>2.0488693276673E-3</v>
      </c>
      <c r="BX116">
        <v>3.689453433827E-3</v>
      </c>
      <c r="BY116">
        <v>3.0148971388034001E-3</v>
      </c>
      <c r="BZ116">
        <v>1.9923371647508998E-3</v>
      </c>
      <c r="CA116">
        <v>1.9488759970992999E-3</v>
      </c>
      <c r="CB116">
        <v>2.4514173649491E-3</v>
      </c>
      <c r="CC116">
        <v>1.7043478260869E-3</v>
      </c>
      <c r="CD116">
        <v>3.0264123257520001E-3</v>
      </c>
      <c r="CE116">
        <v>1.7027204829533999E-3</v>
      </c>
      <c r="CF116">
        <v>3.6405129319712999E-3</v>
      </c>
      <c r="CG116">
        <v>5.1919064486388999E-3</v>
      </c>
      <c r="CH116">
        <v>2.5856852065796999E-3</v>
      </c>
      <c r="CI116">
        <v>1.5813888107955999E-3</v>
      </c>
      <c r="CJ116">
        <v>3.4162781035038999E-3</v>
      </c>
      <c r="CK116">
        <v>4.1185841395656002E-3</v>
      </c>
      <c r="CL116">
        <v>1.7039329554542999E-3</v>
      </c>
      <c r="CM116">
        <v>1.9066476001905999E-3</v>
      </c>
      <c r="CN116">
        <v>1.2191764659612999E-3</v>
      </c>
      <c r="CO116">
        <v>2.2233451237998001E-3</v>
      </c>
      <c r="CP116">
        <v>2.7068177973269998E-3</v>
      </c>
      <c r="CQ116">
        <v>1.6649590163934E-3</v>
      </c>
      <c r="CR116">
        <v>2.3880928579362E-3</v>
      </c>
      <c r="CS116">
        <v>1.7559657811795999E-3</v>
      </c>
      <c r="CT116">
        <v>1.2358393408856E-3</v>
      </c>
      <c r="CV116">
        <v>1.8619662363455001E-3</v>
      </c>
      <c r="CW116">
        <v>3.3887782290399999E-3</v>
      </c>
      <c r="CX116">
        <v>2.1346344438513999E-3</v>
      </c>
      <c r="CY116">
        <v>2.0449897750510998E-3</v>
      </c>
      <c r="CZ116">
        <v>1.0074785910799001E-3</v>
      </c>
      <c r="DA116">
        <v>2.7828797239383002E-3</v>
      </c>
      <c r="DB116">
        <v>1.5408945298244E-3</v>
      </c>
      <c r="DC116">
        <v>3.0008826125329999E-3</v>
      </c>
      <c r="DD116">
        <v>2.2631416520933999E-3</v>
      </c>
      <c r="DE116">
        <v>1.4517452502682E-3</v>
      </c>
      <c r="DF116">
        <v>2.5826844499267001E-3</v>
      </c>
      <c r="DG116">
        <v>1.8394934976043E-3</v>
      </c>
      <c r="DH116">
        <v>1.1117006493342001E-3</v>
      </c>
      <c r="DJ116">
        <v>1.9946808510638001E-3</v>
      </c>
      <c r="DK116">
        <v>2.0478689363880001E-3</v>
      </c>
      <c r="DL116">
        <v>2.2969576146311E-3</v>
      </c>
      <c r="DM116">
        <v>1.8646012621916E-3</v>
      </c>
      <c r="DO116">
        <v>2.2374629116201999E-3</v>
      </c>
      <c r="DP116">
        <v>4.4316684632889998E-3</v>
      </c>
      <c r="DR116">
        <v>1.6943521594684E-3</v>
      </c>
      <c r="DS116">
        <v>2.6875782342979E-3</v>
      </c>
      <c r="DT116">
        <v>2.0016680567138999E-3</v>
      </c>
      <c r="DU116">
        <v>1.1692591149062E-3</v>
      </c>
      <c r="DV116">
        <v>1.4577259475217999E-3</v>
      </c>
      <c r="DW116">
        <v>1.1100674579455001E-3</v>
      </c>
      <c r="DX116">
        <v>2.7282175645244999E-3</v>
      </c>
      <c r="DY116">
        <v>1.7988552739165E-3</v>
      </c>
      <c r="DZ116">
        <v>3.5772357723577002E-3</v>
      </c>
      <c r="EA116">
        <v>1.4385445314152E-3</v>
      </c>
      <c r="EB116">
        <v>2.9917319408181002E-3</v>
      </c>
      <c r="EC116">
        <v>2.0228932307085E-3</v>
      </c>
      <c r="ED116">
        <v>2.1481952134579001E-3</v>
      </c>
      <c r="EE116">
        <v>1.1544011544011E-3</v>
      </c>
      <c r="EF116">
        <v>3.5669409428072999E-3</v>
      </c>
      <c r="EG116">
        <v>1.6311976025188001E-3</v>
      </c>
      <c r="EH116">
        <v>1.5206012223294E-3</v>
      </c>
      <c r="EI116">
        <v>1.8730767515497001E-3</v>
      </c>
      <c r="EJ116">
        <v>2.1603098927294E-3</v>
      </c>
      <c r="EK116">
        <v>1.1601655587607999E-3</v>
      </c>
      <c r="EL116">
        <v>2.0628823445724E-3</v>
      </c>
      <c r="EM116">
        <v>1.1674287382040999E-3</v>
      </c>
      <c r="EN116">
        <v>1.8124763296001E-3</v>
      </c>
      <c r="EP116">
        <v>1.5152980623529E-3</v>
      </c>
      <c r="EQ116">
        <v>1.0095231685567001E-3</v>
      </c>
      <c r="ER116">
        <v>1.4006215258019999E-3</v>
      </c>
      <c r="ES116">
        <v>1.2934100756643999E-3</v>
      </c>
      <c r="EW116">
        <v>1.8680781034558999E-3</v>
      </c>
      <c r="EX116">
        <v>2.0023442078530001E-3</v>
      </c>
      <c r="EY116">
        <v>1.627051499717E-3</v>
      </c>
      <c r="EZ116">
        <v>1.5728937969000001E-3</v>
      </c>
    </row>
    <row r="117" spans="1:156" x14ac:dyDescent="0.2">
      <c r="A117" t="s">
        <v>139</v>
      </c>
      <c r="B117">
        <f t="shared" si="2"/>
        <v>137</v>
      </c>
      <c r="C117">
        <f t="shared" si="3"/>
        <v>0.20970181474493635</v>
      </c>
      <c r="D117">
        <v>1.8703927824843E-3</v>
      </c>
      <c r="E117">
        <v>1.8418629127745999E-3</v>
      </c>
      <c r="F117">
        <v>1.4396021463159E-3</v>
      </c>
      <c r="G117">
        <v>1.3031135104947E-3</v>
      </c>
      <c r="H117">
        <v>1.2979788614871E-3</v>
      </c>
      <c r="I117">
        <v>1.2910960483238001E-3</v>
      </c>
      <c r="J117">
        <v>1.2688342585249E-3</v>
      </c>
      <c r="K117">
        <v>1.1013929381276E-3</v>
      </c>
      <c r="L117">
        <v>1.0405488895392E-3</v>
      </c>
      <c r="M117">
        <v>1.4158363922391001E-3</v>
      </c>
      <c r="N117">
        <v>1.9312475859405E-3</v>
      </c>
      <c r="P117">
        <v>1.0429778816759001E-3</v>
      </c>
      <c r="Q117">
        <v>1.2585034013605E-3</v>
      </c>
      <c r="S117">
        <v>1.7069701280227E-3</v>
      </c>
      <c r="T117">
        <v>1.4489487072157001E-3</v>
      </c>
      <c r="U117">
        <v>1.1066493818572001E-3</v>
      </c>
      <c r="V117">
        <v>1.6727272727271999E-3</v>
      </c>
      <c r="W117">
        <v>1.6350924672981001E-3</v>
      </c>
      <c r="X117">
        <v>1.5358960856591E-3</v>
      </c>
      <c r="Y117">
        <v>1.7616156532133001E-3</v>
      </c>
      <c r="Z117">
        <v>1.0832559579077E-3</v>
      </c>
      <c r="AA117">
        <v>1.3882635449497E-3</v>
      </c>
      <c r="AB117">
        <v>1.022126022126E-3</v>
      </c>
      <c r="AC117">
        <v>1.0018983336848E-3</v>
      </c>
      <c r="AD117">
        <v>2.0432692307692001E-3</v>
      </c>
      <c r="AE117">
        <v>1.4056224899598E-3</v>
      </c>
      <c r="AF117">
        <v>1.4740566037735E-3</v>
      </c>
      <c r="AG117">
        <v>1.4587466448827001E-3</v>
      </c>
      <c r="AH117">
        <v>1.9462826002335E-3</v>
      </c>
      <c r="AI117">
        <v>1.1088230635197E-3</v>
      </c>
      <c r="AJ117">
        <v>1.256012827365E-3</v>
      </c>
      <c r="AK117">
        <v>1.1292751129274999E-3</v>
      </c>
      <c r="AL117">
        <v>1.565864161284E-3</v>
      </c>
      <c r="AM117">
        <v>1.9034435023359999E-3</v>
      </c>
      <c r="AN117">
        <v>1.0545742156604001E-3</v>
      </c>
      <c r="AO117">
        <v>1.5431277603362001E-3</v>
      </c>
      <c r="AP117">
        <v>1.7841213202497001E-3</v>
      </c>
      <c r="AQ117">
        <v>1.0467446242186E-3</v>
      </c>
      <c r="AR117">
        <v>1.0208983905837E-3</v>
      </c>
      <c r="AS117">
        <v>2.7826596367896E-3</v>
      </c>
      <c r="AT117">
        <v>1.5328607012837E-3</v>
      </c>
      <c r="AU117">
        <v>2.2379439792086999E-3</v>
      </c>
      <c r="AV117">
        <v>1.3961020829843E-3</v>
      </c>
      <c r="AW117">
        <v>1.8671645772205001E-3</v>
      </c>
      <c r="AX117">
        <v>1.1733827389223E-3</v>
      </c>
      <c r="AY117">
        <v>1.5327477450922001E-3</v>
      </c>
      <c r="AZ117">
        <v>2.3160762942779E-3</v>
      </c>
      <c r="BA117">
        <v>1.4190032920876E-3</v>
      </c>
      <c r="BB117">
        <v>1.8031013342949E-3</v>
      </c>
      <c r="BC117">
        <v>1.4023671958265E-3</v>
      </c>
      <c r="BD117">
        <v>1.0835913312693E-3</v>
      </c>
      <c r="BE117">
        <v>1.7231476163123999E-3</v>
      </c>
      <c r="BF117">
        <v>1.1998761418176001E-3</v>
      </c>
      <c r="BG117">
        <v>1.2324827680650001E-3</v>
      </c>
      <c r="BH117">
        <v>1.4947683109118E-3</v>
      </c>
      <c r="BJ117">
        <v>1.2919321067403E-3</v>
      </c>
      <c r="BK117">
        <v>1.2894906511926999E-3</v>
      </c>
      <c r="BL117">
        <v>1.2230919765165999E-3</v>
      </c>
      <c r="BM117">
        <v>1.7472335468840001E-3</v>
      </c>
      <c r="BN117">
        <v>3.093798340599E-3</v>
      </c>
      <c r="BO117">
        <v>1.9098287974899E-3</v>
      </c>
      <c r="BP117">
        <v>1.4931613211490999E-3</v>
      </c>
      <c r="BR117">
        <v>2.2918519532051001E-3</v>
      </c>
      <c r="BS117">
        <v>1.3603980954426001E-3</v>
      </c>
      <c r="BT117">
        <v>2.6233330904321E-3</v>
      </c>
      <c r="BU117">
        <v>1.5609365619370999E-3</v>
      </c>
      <c r="BV117">
        <v>1.3876319758672E-3</v>
      </c>
      <c r="BW117">
        <v>1.8591592047351E-3</v>
      </c>
      <c r="BX117">
        <v>1.5284878511569E-3</v>
      </c>
      <c r="BY117">
        <v>1.7143532750059001E-3</v>
      </c>
      <c r="BZ117">
        <v>1.0217113665388999E-3</v>
      </c>
      <c r="CB117">
        <v>1.1588518452487E-3</v>
      </c>
      <c r="CC117">
        <v>1.1478260869565E-3</v>
      </c>
      <c r="CD117">
        <v>1.3756419662509E-3</v>
      </c>
      <c r="CE117">
        <v>1.857513254131E-3</v>
      </c>
      <c r="CF117">
        <v>1.3584003477503999E-3</v>
      </c>
      <c r="CG117">
        <v>1.5041971954000001E-3</v>
      </c>
      <c r="CH117">
        <v>1.0452769984045001E-3</v>
      </c>
      <c r="CI117">
        <v>1.3002530222096999E-3</v>
      </c>
      <c r="CJ117">
        <v>2.9084529800101002E-3</v>
      </c>
      <c r="CK117">
        <v>1.4764735594669E-3</v>
      </c>
      <c r="CL117">
        <v>1.1823208262335999E-3</v>
      </c>
      <c r="CM117">
        <v>1.7599824001759E-3</v>
      </c>
      <c r="CN117">
        <v>1.0618633735792E-3</v>
      </c>
      <c r="CO117">
        <v>1.0611419909044E-3</v>
      </c>
      <c r="CP117">
        <v>1.6353690858850001E-3</v>
      </c>
      <c r="CQ117">
        <v>1.494193989071E-3</v>
      </c>
      <c r="CR117">
        <v>2.4991669443518E-3</v>
      </c>
      <c r="CS117">
        <v>1.2156686177396999E-3</v>
      </c>
      <c r="CU117">
        <v>1.6357688113413E-3</v>
      </c>
      <c r="CV117">
        <v>1.1171797418073001E-3</v>
      </c>
      <c r="CX117">
        <v>1.9059236105815999E-3</v>
      </c>
      <c r="CY117">
        <v>1.3292433537831999E-3</v>
      </c>
      <c r="CZ117">
        <v>1.2012244739798999E-3</v>
      </c>
      <c r="DA117">
        <v>1.6697278343628999E-3</v>
      </c>
      <c r="DB117">
        <v>1.5814443858724E-3</v>
      </c>
      <c r="DC117">
        <v>2.3536334215945001E-3</v>
      </c>
      <c r="DD117">
        <v>1.0801357884991001E-3</v>
      </c>
      <c r="DE117">
        <v>2.2091775547559999E-3</v>
      </c>
      <c r="DH117">
        <v>1.2885621162736999E-3</v>
      </c>
      <c r="DI117">
        <v>1.1414177195261E-3</v>
      </c>
      <c r="DJ117">
        <v>1.3297872340425E-3</v>
      </c>
      <c r="DK117">
        <v>2.1758607449123002E-3</v>
      </c>
      <c r="DL117">
        <v>1.4951893906561E-3</v>
      </c>
      <c r="DM117">
        <v>1.7211703958691E-3</v>
      </c>
      <c r="DO117">
        <v>1.9456199231480001E-3</v>
      </c>
      <c r="DP117">
        <v>1.237673174432E-3</v>
      </c>
      <c r="DQ117">
        <v>1.0805186489513999E-3</v>
      </c>
      <c r="DS117">
        <v>1.1781164862674999E-3</v>
      </c>
      <c r="DT117">
        <v>1.223241590214E-3</v>
      </c>
      <c r="DV117">
        <v>1.4577259475217999E-3</v>
      </c>
      <c r="DW117">
        <v>1.0246776534881001E-3</v>
      </c>
      <c r="DX117">
        <v>1.2125411397886001E-3</v>
      </c>
      <c r="DY117">
        <v>1.8642681929680999E-3</v>
      </c>
      <c r="DZ117">
        <v>1.4227642276422E-3</v>
      </c>
      <c r="EA117">
        <v>1.3962343981383E-3</v>
      </c>
      <c r="EB117">
        <v>1.9038294168842E-3</v>
      </c>
      <c r="EC117">
        <v>1.5788434971383001E-3</v>
      </c>
      <c r="ED117">
        <v>1.7851199661128999E-3</v>
      </c>
      <c r="EE117">
        <v>1.5392015392015001E-3</v>
      </c>
      <c r="EF117">
        <v>1.418669693162E-3</v>
      </c>
      <c r="EG117">
        <v>1.1759796669322E-3</v>
      </c>
      <c r="EH117">
        <v>1.8422668655145001E-3</v>
      </c>
      <c r="EI117">
        <v>2.0514650136021001E-3</v>
      </c>
      <c r="EJ117">
        <v>1.9368295589988001E-3</v>
      </c>
      <c r="EK117">
        <v>1.4110121660603999E-3</v>
      </c>
      <c r="EL117">
        <v>1.3515436050646999E-3</v>
      </c>
      <c r="EN117">
        <v>1.0279716496238999E-3</v>
      </c>
      <c r="EO117">
        <v>2.3034840195795998E-3</v>
      </c>
      <c r="EP117">
        <v>1.8699422897119999E-3</v>
      </c>
      <c r="EQ117">
        <v>1.1777770299828E-3</v>
      </c>
      <c r="ER117">
        <v>1.8383157526152001E-3</v>
      </c>
      <c r="ES117">
        <v>1.0023928086399E-3</v>
      </c>
      <c r="EV117">
        <v>1.2739664946811E-3</v>
      </c>
      <c r="EW117">
        <v>1.2453854023038999E-3</v>
      </c>
      <c r="EX117">
        <v>1.7581558898222E-3</v>
      </c>
      <c r="EY117">
        <v>2.0868704018108999E-3</v>
      </c>
    </row>
    <row r="118" spans="1:156" x14ac:dyDescent="0.2">
      <c r="A118" s="1" t="s">
        <v>266</v>
      </c>
      <c r="B118">
        <f t="shared" si="2"/>
        <v>137</v>
      </c>
      <c r="C118">
        <f t="shared" si="3"/>
        <v>0.2052637296471273</v>
      </c>
      <c r="D118">
        <v>1.1002310485201E-3</v>
      </c>
      <c r="E118">
        <v>1.4471780028943E-3</v>
      </c>
      <c r="F118">
        <v>1.7013479911006E-3</v>
      </c>
      <c r="G118">
        <v>2.0012100339740001E-3</v>
      </c>
      <c r="H118">
        <v>1.9933246801409001E-3</v>
      </c>
      <c r="I118">
        <v>2.074975791949E-3</v>
      </c>
      <c r="J118">
        <v>1.5463917525773E-3</v>
      </c>
      <c r="K118">
        <v>1.3929381276320001E-3</v>
      </c>
      <c r="N118">
        <v>1.4162482296896999E-3</v>
      </c>
      <c r="O118">
        <v>1.1225706868729E-3</v>
      </c>
      <c r="P118">
        <v>1.3306959180002999E-3</v>
      </c>
      <c r="R118">
        <v>1.8238313969196999E-3</v>
      </c>
      <c r="S118">
        <v>1.5362731152204E-3</v>
      </c>
      <c r="T118">
        <v>1.3523521267347E-3</v>
      </c>
      <c r="U118">
        <v>1.3279792582287001E-3</v>
      </c>
      <c r="V118">
        <v>1.1636363636362999E-3</v>
      </c>
      <c r="W118">
        <v>1.0148849797022999E-3</v>
      </c>
      <c r="X118">
        <v>2.6768474635772998E-3</v>
      </c>
      <c r="Y118">
        <v>1.1324672056371001E-3</v>
      </c>
      <c r="Z118">
        <v>1.1864231919942001E-3</v>
      </c>
      <c r="AA118">
        <v>1.8760318174995999E-3</v>
      </c>
      <c r="AC118">
        <v>1.5292132461506001E-3</v>
      </c>
      <c r="AD118">
        <v>1.6826923076923E-3</v>
      </c>
      <c r="AE118">
        <v>1.3554216867468999E-3</v>
      </c>
      <c r="AF118">
        <v>1.0613207547169E-3</v>
      </c>
      <c r="AG118">
        <v>1.0502975843155E-3</v>
      </c>
      <c r="AH118">
        <v>1.5570260801868001E-3</v>
      </c>
      <c r="AI118">
        <v>1.3200274565710001E-3</v>
      </c>
      <c r="AJ118">
        <v>1.2827365045430001E-3</v>
      </c>
      <c r="AK118">
        <v>1.3443751344375001E-3</v>
      </c>
      <c r="AL118">
        <v>1.7336353214215E-3</v>
      </c>
      <c r="AM118">
        <v>1.8457633962046E-3</v>
      </c>
      <c r="AN118">
        <v>1.8455048774056999E-3</v>
      </c>
      <c r="AO118">
        <v>1.330282552014E-3</v>
      </c>
      <c r="AP118">
        <v>1.4272970561997999E-3</v>
      </c>
      <c r="AS118">
        <v>1.4645577035735E-3</v>
      </c>
      <c r="AT118">
        <v>1.1496455259627999E-3</v>
      </c>
      <c r="AU118">
        <v>1.6965059197227E-3</v>
      </c>
      <c r="AX118">
        <v>1.5130461633472E-3</v>
      </c>
      <c r="AY118">
        <v>1.2379885633437E-3</v>
      </c>
      <c r="AZ118">
        <v>1.566757493188E-3</v>
      </c>
      <c r="BA118">
        <v>1.021682370303E-3</v>
      </c>
      <c r="BB118">
        <v>1.4424810674359E-3</v>
      </c>
      <c r="BC118">
        <v>1.0097043809951E-3</v>
      </c>
      <c r="BE118">
        <v>1.3785180930499001E-3</v>
      </c>
      <c r="BF118">
        <v>1.7417556897351999E-3</v>
      </c>
      <c r="BG118">
        <v>1.6433103574200001E-3</v>
      </c>
      <c r="BH118">
        <v>1.6741405082211999E-3</v>
      </c>
      <c r="BI118">
        <v>1.3793717184301E-3</v>
      </c>
      <c r="BJ118">
        <v>1.024635808794E-3</v>
      </c>
      <c r="BK118">
        <v>1.5044057597249001E-3</v>
      </c>
      <c r="BL118">
        <v>1.2230919765165999E-3</v>
      </c>
      <c r="BM118">
        <v>1.8248883711899999E-3</v>
      </c>
      <c r="BN118">
        <v>1.4531477054328E-3</v>
      </c>
      <c r="BO118">
        <v>1.7052042834730999E-3</v>
      </c>
      <c r="BQ118">
        <v>2.2261798753339E-3</v>
      </c>
      <c r="BR118">
        <v>1.5735102962304E-3</v>
      </c>
      <c r="BS118">
        <v>2.0047971932839002E-3</v>
      </c>
      <c r="BT118">
        <v>1.6760183633316001E-3</v>
      </c>
      <c r="BU118">
        <v>1.4408645187111999E-3</v>
      </c>
      <c r="BV118">
        <v>1.2066365007540999E-3</v>
      </c>
      <c r="BW118">
        <v>2.1247533768401E-3</v>
      </c>
      <c r="BX118">
        <v>1.0541295525219999E-3</v>
      </c>
      <c r="BY118">
        <v>1.4778907543154E-3</v>
      </c>
      <c r="BZ118">
        <v>1.1238825031928E-3</v>
      </c>
      <c r="CA118">
        <v>1.4050036258157999E-3</v>
      </c>
      <c r="CB118">
        <v>2.0057051167766001E-3</v>
      </c>
      <c r="CC118">
        <v>1.7043478260869E-3</v>
      </c>
      <c r="CD118">
        <v>1.2380777696257999E-3</v>
      </c>
      <c r="CE118">
        <v>1.8962114469254E-3</v>
      </c>
      <c r="CF118">
        <v>1.5214083894805001E-3</v>
      </c>
      <c r="CG118">
        <v>1.4556747052258E-3</v>
      </c>
      <c r="CH118">
        <v>1.1553061561313E-3</v>
      </c>
      <c r="CI118">
        <v>1.3002530222096999E-3</v>
      </c>
      <c r="CJ118">
        <v>1.4773094501637999E-3</v>
      </c>
      <c r="CL118">
        <v>1.4952881037659999E-3</v>
      </c>
      <c r="CM118">
        <v>1.5033183001503E-3</v>
      </c>
      <c r="CN118">
        <v>1.4158178314390001E-3</v>
      </c>
      <c r="CO118">
        <v>1.0611419909044E-3</v>
      </c>
      <c r="CQ118">
        <v>1.9211065573769999E-3</v>
      </c>
      <c r="CR118">
        <v>1.9437965122736001E-3</v>
      </c>
      <c r="CS118">
        <v>1.6659162539396E-3</v>
      </c>
      <c r="CU118">
        <v>1.5630679752817E-3</v>
      </c>
      <c r="CV118">
        <v>1.2826878517047001E-3</v>
      </c>
      <c r="CW118">
        <v>1.577980702072E-3</v>
      </c>
      <c r="CX118">
        <v>1.4866204162537E-3</v>
      </c>
      <c r="CY118">
        <v>1.2610770279481E-3</v>
      </c>
      <c r="CZ118">
        <v>2.2087030650597998E-3</v>
      </c>
      <c r="DA118">
        <v>1.8367006177992E-3</v>
      </c>
      <c r="DB118">
        <v>1.1759458253922999E-3</v>
      </c>
      <c r="DC118">
        <v>1.9417475728155001E-3</v>
      </c>
      <c r="DD118">
        <v>1.0801357884991001E-3</v>
      </c>
      <c r="DE118">
        <v>1.3255065328536E-3</v>
      </c>
      <c r="DF118">
        <v>1.5804486932387001E-3</v>
      </c>
      <c r="DG118">
        <v>1.4117043121149001E-3</v>
      </c>
      <c r="DH118">
        <v>1.6675509740013E-3</v>
      </c>
      <c r="DI118">
        <v>1.5350100366040001E-3</v>
      </c>
      <c r="DJ118">
        <v>1.5830800405268E-3</v>
      </c>
      <c r="DK118">
        <v>1.8345492555143E-3</v>
      </c>
      <c r="DM118">
        <v>1.4343086632242999E-3</v>
      </c>
      <c r="DO118">
        <v>1.0214504596526999E-3</v>
      </c>
      <c r="DQ118">
        <v>1.320633904274E-3</v>
      </c>
      <c r="DR118">
        <v>1.1960132890364999E-3</v>
      </c>
      <c r="DS118">
        <v>1.0676680656799E-3</v>
      </c>
      <c r="DT118">
        <v>1.6680567139282E-3</v>
      </c>
      <c r="DU118">
        <v>2.2676540410302998E-3</v>
      </c>
      <c r="DV118">
        <v>2.0470194156689998E-3</v>
      </c>
      <c r="DW118">
        <v>1.1100674579455001E-3</v>
      </c>
      <c r="DX118">
        <v>1.3424562619088001E-3</v>
      </c>
      <c r="DY118">
        <v>1.9950940310710999E-3</v>
      </c>
      <c r="DZ118">
        <v>1.30081300813E-3</v>
      </c>
      <c r="EA118">
        <v>1.5231647979690999E-3</v>
      </c>
      <c r="EB118">
        <v>1.6318537859006999E-3</v>
      </c>
      <c r="EC118">
        <v>1.5788434971383001E-3</v>
      </c>
      <c r="ED118">
        <v>1.2102508244832999E-3</v>
      </c>
      <c r="EE118">
        <v>1.4109347442680001E-3</v>
      </c>
      <c r="EF118">
        <v>1.2970694337481E-3</v>
      </c>
      <c r="EG118">
        <v>1.4035886347254999E-3</v>
      </c>
      <c r="EH118">
        <v>1.3743895663362001E-3</v>
      </c>
      <c r="EI118">
        <v>1.5163002274450001E-3</v>
      </c>
      <c r="EJ118">
        <v>1.8995828367102999E-3</v>
      </c>
      <c r="EK118">
        <v>1.0974539069359E-3</v>
      </c>
      <c r="EL118">
        <v>1.2092758571630999E-3</v>
      </c>
      <c r="EM118">
        <v>1.5890002270000001E-3</v>
      </c>
      <c r="EN118">
        <v>1.3255423903045999E-3</v>
      </c>
      <c r="EO118">
        <v>1.7276130146847001E-3</v>
      </c>
      <c r="EP118">
        <v>1.9666634426282002E-3</v>
      </c>
      <c r="EQ118">
        <v>1.7161893865464E-3</v>
      </c>
      <c r="ER118">
        <v>1.4443909484833E-3</v>
      </c>
      <c r="ES118">
        <v>1.6167625945805999E-3</v>
      </c>
      <c r="ET118">
        <v>1.4131720783488E-3</v>
      </c>
      <c r="EU118">
        <v>1.3620885357547999E-3</v>
      </c>
      <c r="EV118">
        <v>1.2739664946811E-3</v>
      </c>
      <c r="EW118">
        <v>1.2009073522215999E-3</v>
      </c>
      <c r="EX118">
        <v>1.416292244579E-3</v>
      </c>
      <c r="EY118">
        <v>1.3440860215052999E-3</v>
      </c>
      <c r="EZ118">
        <v>1.2779762099813E-3</v>
      </c>
    </row>
    <row r="119" spans="1:156" x14ac:dyDescent="0.2">
      <c r="A119" t="s">
        <v>23</v>
      </c>
      <c r="B119">
        <f t="shared" si="2"/>
        <v>136</v>
      </c>
      <c r="C119">
        <f t="shared" si="3"/>
        <v>0.74959572377722583</v>
      </c>
      <c r="D119">
        <v>7.3715480250851999E-3</v>
      </c>
      <c r="E119">
        <v>6.4465201947112001E-3</v>
      </c>
      <c r="F119">
        <v>2.3557126030624002E-3</v>
      </c>
      <c r="G119">
        <v>3.5370223856285E-3</v>
      </c>
      <c r="H119">
        <v>3.5694418690895E-3</v>
      </c>
      <c r="I119">
        <v>3.6427352791995001E-3</v>
      </c>
      <c r="J119">
        <v>2.8548770816812E-3</v>
      </c>
      <c r="K119">
        <v>4.0492387431161998E-3</v>
      </c>
      <c r="L119">
        <v>2.8940265990309E-3</v>
      </c>
      <c r="N119">
        <v>7.5962405046993003E-3</v>
      </c>
      <c r="P119">
        <v>1.3666606725408999E-3</v>
      </c>
      <c r="Q119">
        <v>9.3537414965985995E-3</v>
      </c>
      <c r="S119">
        <v>7.8520625889046004E-3</v>
      </c>
      <c r="T119">
        <v>1.20101748398106E-2</v>
      </c>
      <c r="U119">
        <v>4.0155563284534996E-3</v>
      </c>
      <c r="V119">
        <v>1.3090909090908999E-3</v>
      </c>
      <c r="W119">
        <v>9.5850248082994995E-3</v>
      </c>
      <c r="X119">
        <v>2.8962611901000002E-3</v>
      </c>
      <c r="Y119">
        <v>6.1027399414890996E-3</v>
      </c>
      <c r="Z119">
        <v>1.0316723408645E-3</v>
      </c>
      <c r="AA119">
        <v>4.4274350892990998E-3</v>
      </c>
      <c r="AB119">
        <v>1.4430014430014001E-3</v>
      </c>
      <c r="AC119">
        <v>5.6422695633831996E-3</v>
      </c>
      <c r="AD119">
        <v>2.5240384615384001E-3</v>
      </c>
      <c r="AE119">
        <v>1.15461847389558E-2</v>
      </c>
      <c r="AF119">
        <v>1.06721698113207E-2</v>
      </c>
      <c r="AG119">
        <v>1.0561325708950801E-2</v>
      </c>
      <c r="AH119">
        <v>1.2066952121448E-2</v>
      </c>
      <c r="AJ119">
        <v>1.4965259219668001E-3</v>
      </c>
      <c r="AL119">
        <v>5.5364482845397999E-3</v>
      </c>
      <c r="AM119">
        <v>5.8833708254023001E-3</v>
      </c>
      <c r="AN119">
        <v>4.1304156780033003E-3</v>
      </c>
      <c r="AO119">
        <v>3.2991007289948E-3</v>
      </c>
      <c r="AP119">
        <v>8.2069580731489004E-3</v>
      </c>
      <c r="AQ119">
        <v>1.8542333343302001E-3</v>
      </c>
      <c r="AR119">
        <v>1.4412683161180999E-3</v>
      </c>
      <c r="AS119">
        <v>9.2267135325131006E-3</v>
      </c>
      <c r="AT119">
        <v>2.8102446190202001E-3</v>
      </c>
      <c r="AV119">
        <v>1.01077790808063E-2</v>
      </c>
      <c r="AW119">
        <v>5.5348092824753E-3</v>
      </c>
      <c r="AX119">
        <v>3.3348772579898001E-3</v>
      </c>
      <c r="AY119">
        <v>4.6571950716264004E-3</v>
      </c>
      <c r="AZ119">
        <v>1.8392370572207E-3</v>
      </c>
      <c r="BA119">
        <v>1.0273583834714399E-2</v>
      </c>
      <c r="BB119">
        <v>1.1488331358508E-2</v>
      </c>
      <c r="BC119">
        <v>1.0209233185617299E-2</v>
      </c>
      <c r="BD119">
        <v>5.6501547987616004E-3</v>
      </c>
      <c r="BE119">
        <v>8.2136703044226999E-3</v>
      </c>
      <c r="BG119">
        <v>1.780252887205E-3</v>
      </c>
      <c r="BH119">
        <v>1.6562032884902801E-2</v>
      </c>
      <c r="BI119">
        <v>7.4753047966539003E-3</v>
      </c>
      <c r="BJ119">
        <v>1.4701296387045E-3</v>
      </c>
      <c r="BK119">
        <v>2.0775127158105E-3</v>
      </c>
      <c r="BL119">
        <v>7.6880067095330996E-3</v>
      </c>
      <c r="BN119">
        <v>8.8126376974639997E-3</v>
      </c>
      <c r="BO119">
        <v>6.2069435918423004E-3</v>
      </c>
      <c r="BP119">
        <v>1.00937705309681E-2</v>
      </c>
      <c r="BQ119">
        <v>2.4169952932196E-3</v>
      </c>
      <c r="BR119">
        <v>2.0181979886432998E-3</v>
      </c>
      <c r="BS119">
        <v>4.2243940858482003E-3</v>
      </c>
      <c r="BT119">
        <v>6.4854623624570999E-3</v>
      </c>
      <c r="BU119">
        <v>5.6433860316188996E-3</v>
      </c>
      <c r="BV119">
        <v>2.7149321266967999E-3</v>
      </c>
      <c r="BX119">
        <v>1.1068360301481001E-3</v>
      </c>
      <c r="BY119">
        <v>8.4535351146843001E-3</v>
      </c>
      <c r="BZ119">
        <v>7.2541507024264998E-3</v>
      </c>
      <c r="CA119">
        <v>6.7984046410441996E-3</v>
      </c>
      <c r="CB119">
        <v>2.1839900160456E-3</v>
      </c>
      <c r="CC119">
        <v>2.3304347826086E-3</v>
      </c>
      <c r="CD119">
        <v>4.2186353631694E-3</v>
      </c>
      <c r="CF119">
        <v>5.5422734188219002E-3</v>
      </c>
      <c r="CH119">
        <v>1.17731198767673E-2</v>
      </c>
      <c r="CI119">
        <v>7.906944053978E-3</v>
      </c>
      <c r="CJ119">
        <v>8.5868611790775994E-3</v>
      </c>
      <c r="CK119">
        <v>3.5357656292496998E-3</v>
      </c>
      <c r="CL119">
        <v>2.3994157944152001E-3</v>
      </c>
      <c r="CM119">
        <v>4.0332930004033001E-3</v>
      </c>
      <c r="CN119">
        <v>1.2585047390569E-3</v>
      </c>
      <c r="CO119">
        <v>7.2764022233450997E-3</v>
      </c>
      <c r="CP119">
        <v>4.9061072576552E-3</v>
      </c>
      <c r="CQ119">
        <v>1.5795765027321999E-3</v>
      </c>
      <c r="CR119">
        <v>7.5530378762633998E-3</v>
      </c>
      <c r="CS119">
        <v>2.4763619990995E-3</v>
      </c>
      <c r="CT119">
        <v>4.49904369574812E-2</v>
      </c>
      <c r="CU119">
        <v>2.5445292620864999E-3</v>
      </c>
      <c r="CV119">
        <v>1.6964581264480999E-3</v>
      </c>
      <c r="CW119">
        <v>2.3281682489586998E-3</v>
      </c>
      <c r="CX119">
        <v>5.5271784706868001E-3</v>
      </c>
      <c r="CY119">
        <v>7.7027948193592001E-3</v>
      </c>
      <c r="CZ119">
        <v>4.1074127174797002E-3</v>
      </c>
      <c r="DA119">
        <v>8.1260087938998995E-3</v>
      </c>
      <c r="DB119">
        <v>2.2302420826406E-3</v>
      </c>
      <c r="DC119">
        <v>6.1782877316857001E-3</v>
      </c>
      <c r="DD119">
        <v>7.4066454068510996E-3</v>
      </c>
      <c r="DE119">
        <v>2.0829388373414001E-3</v>
      </c>
      <c r="DF119">
        <v>1.6575437514455E-3</v>
      </c>
      <c r="DG119">
        <v>7.3151950718684999E-3</v>
      </c>
      <c r="DH119">
        <v>2.0212739078803998E-3</v>
      </c>
      <c r="DI119">
        <v>1.2201361829416999E-3</v>
      </c>
      <c r="DJ119">
        <v>1.1081560283687001E-3</v>
      </c>
      <c r="DK119">
        <v>9.1727462775714995E-3</v>
      </c>
      <c r="DL119">
        <v>3.09872583860622E-2</v>
      </c>
      <c r="DM119">
        <v>4.0877796901893004E-3</v>
      </c>
      <c r="DO119">
        <v>2.9184298847219998E-3</v>
      </c>
      <c r="DP119">
        <v>5.1503174032818001E-3</v>
      </c>
      <c r="DQ119">
        <v>2.7213062269889001E-3</v>
      </c>
      <c r="DR119">
        <v>3.9534883720930003E-3</v>
      </c>
      <c r="DS119">
        <v>8.3204476842647004E-3</v>
      </c>
      <c r="DT119">
        <v>5.0597720322490001E-3</v>
      </c>
      <c r="DU119">
        <v>2.6574070793324001E-3</v>
      </c>
      <c r="DW119">
        <v>2.1774400136623001E-3</v>
      </c>
      <c r="DX119">
        <v>4.0706738264332997E-3</v>
      </c>
      <c r="DZ119">
        <v>4.3495934959348996E-3</v>
      </c>
      <c r="EA119">
        <v>2.9617093293843001E-3</v>
      </c>
      <c r="EB119">
        <v>1.2510879025238999E-3</v>
      </c>
      <c r="EC119">
        <v>8.4862837971185993E-3</v>
      </c>
      <c r="ED119">
        <v>3.5399836616137998E-3</v>
      </c>
      <c r="EE119">
        <v>1.4109347442680001E-3</v>
      </c>
      <c r="EF119">
        <v>4.3370759190952003E-3</v>
      </c>
      <c r="EG119">
        <v>6.1454421304198998E-3</v>
      </c>
      <c r="EH119">
        <v>1.19016287978477E-2</v>
      </c>
      <c r="EI119">
        <v>4.0137358961779999E-3</v>
      </c>
      <c r="EK119">
        <v>9.4381035996487991E-3</v>
      </c>
      <c r="EL119">
        <v>2.0984492815477999E-3</v>
      </c>
      <c r="EM119">
        <v>2.3997146285305998E-3</v>
      </c>
      <c r="EN119">
        <v>4.0307309419466003E-3</v>
      </c>
      <c r="EO119">
        <v>2.7833765236586002E-3</v>
      </c>
      <c r="ER119">
        <v>5.4274084124829999E-3</v>
      </c>
      <c r="ES119">
        <v>2.4251438918708999E-3</v>
      </c>
      <c r="ET119">
        <v>1.4131720783488E-3</v>
      </c>
      <c r="EU119">
        <v>1.3945192151775E-3</v>
      </c>
      <c r="EV119">
        <v>1.0191731957449001E-3</v>
      </c>
      <c r="EW119">
        <v>1.3788195525507999E-3</v>
      </c>
      <c r="EX119">
        <v>2.3442078530962998E-3</v>
      </c>
      <c r="EY119">
        <v>1.09295415959253E-2</v>
      </c>
      <c r="EZ119">
        <v>3.8339286299438999E-3</v>
      </c>
    </row>
    <row r="120" spans="1:156" x14ac:dyDescent="0.2">
      <c r="A120" t="s">
        <v>150</v>
      </c>
      <c r="B120">
        <f t="shared" si="2"/>
        <v>136</v>
      </c>
      <c r="C120">
        <f t="shared" si="3"/>
        <v>0.32821031688265323</v>
      </c>
      <c r="D120">
        <v>1.7603696776323E-3</v>
      </c>
      <c r="E120">
        <v>1.6445204578344E-3</v>
      </c>
      <c r="F120">
        <v>2.0939667582776998E-3</v>
      </c>
      <c r="G120">
        <v>1.5358123516543999E-3</v>
      </c>
      <c r="H120">
        <v>1.5297608010382999E-3</v>
      </c>
      <c r="I120">
        <v>1.5216489140960001E-3</v>
      </c>
      <c r="J120">
        <v>1.6256938937350999E-3</v>
      </c>
      <c r="K120">
        <v>4.4379656624553999E-3</v>
      </c>
      <c r="L120">
        <v>3.3817838910024998E-3</v>
      </c>
      <c r="M120">
        <v>3.8280020975353002E-3</v>
      </c>
      <c r="N120">
        <v>1.5449980687523999E-3</v>
      </c>
      <c r="O120">
        <v>3.2975513926891999E-3</v>
      </c>
      <c r="P120">
        <v>4.0640172630821E-3</v>
      </c>
      <c r="Q120">
        <v>2.2789115646257999E-3</v>
      </c>
      <c r="R120">
        <v>7.2277762766818996E-3</v>
      </c>
      <c r="S120">
        <v>1.4793741109529999E-3</v>
      </c>
      <c r="T120">
        <v>1.5133464275364E-3</v>
      </c>
      <c r="U120">
        <v>4.7111645113352002E-3</v>
      </c>
      <c r="Y120">
        <v>1.5099562741828E-3</v>
      </c>
      <c r="Z120">
        <v>1.1348395749508999E-3</v>
      </c>
      <c r="AA120">
        <v>1.5758667266996E-3</v>
      </c>
      <c r="AB120">
        <v>2.8258778258777998E-3</v>
      </c>
      <c r="AC120">
        <v>1.3182872811643E-3</v>
      </c>
      <c r="AD120">
        <v>1.9831730769230001E-3</v>
      </c>
      <c r="AE120">
        <v>1.2048192771084E-3</v>
      </c>
      <c r="AH120">
        <v>2.3355391202802001E-3</v>
      </c>
      <c r="AI120">
        <v>1.1088230635197E-3</v>
      </c>
      <c r="AJ120">
        <v>2.9396044895777002E-3</v>
      </c>
      <c r="AK120">
        <v>1.1292751129274999E-3</v>
      </c>
      <c r="AL120">
        <v>1.3980930011464E-3</v>
      </c>
      <c r="AM120">
        <v>1.2112822287593001E-3</v>
      </c>
      <c r="AN120">
        <v>2.0212672466824E-3</v>
      </c>
      <c r="AO120">
        <v>1.6495503644974E-3</v>
      </c>
      <c r="AP120">
        <v>1.3083556348498001E-3</v>
      </c>
      <c r="AQ120">
        <v>2.3626521518078001E-3</v>
      </c>
      <c r="AR120">
        <v>2.8224837857313998E-3</v>
      </c>
      <c r="AS120">
        <v>1.4645577035735E-3</v>
      </c>
      <c r="AU120">
        <v>3.6817788045047E-3</v>
      </c>
      <c r="AW120">
        <v>1.8671645772205001E-3</v>
      </c>
      <c r="AX120">
        <v>2.2850084915856002E-3</v>
      </c>
      <c r="AY120">
        <v>2.1222661085892E-3</v>
      </c>
      <c r="AZ120">
        <v>2.9972752043596002E-3</v>
      </c>
      <c r="BB120">
        <v>2.1637216011539001E-3</v>
      </c>
      <c r="BD120">
        <v>1.8188854489164E-3</v>
      </c>
      <c r="BE120">
        <v>1.6657093624352999E-3</v>
      </c>
      <c r="BF120">
        <v>3.4061000154822002E-3</v>
      </c>
      <c r="BG120">
        <v>3.2409732049116001E-3</v>
      </c>
      <c r="BH120">
        <v>6.6965620328849002E-3</v>
      </c>
      <c r="BI120">
        <v>5.2505117024115996E-3</v>
      </c>
      <c r="BJ120">
        <v>1.2919321067403E-3</v>
      </c>
      <c r="BK120">
        <v>1.6476824987463E-3</v>
      </c>
      <c r="BL120">
        <v>1.8521107072966001E-3</v>
      </c>
      <c r="BM120">
        <v>5.3970102892642001E-3</v>
      </c>
      <c r="BN120">
        <v>1.4062719729994999E-3</v>
      </c>
      <c r="BO120">
        <v>2.4554941682013E-3</v>
      </c>
      <c r="BQ120">
        <v>1.7173387609718E-3</v>
      </c>
      <c r="BR120">
        <v>3.0101936101799001E-3</v>
      </c>
      <c r="BS120">
        <v>1.4319979952027999E-3</v>
      </c>
      <c r="BT120">
        <v>3.7163885447787999E-3</v>
      </c>
      <c r="BU120">
        <v>1.9611767060236001E-3</v>
      </c>
      <c r="BW120">
        <v>2.4282895735316E-3</v>
      </c>
      <c r="BX120">
        <v>3.1623886575659998E-3</v>
      </c>
      <c r="BY120">
        <v>2.2463939465594E-3</v>
      </c>
      <c r="BZ120">
        <v>2.3499361430394999E-3</v>
      </c>
      <c r="CA120">
        <v>5.7559825960841002E-3</v>
      </c>
      <c r="CB120">
        <v>1.4262791941522001E-3</v>
      </c>
      <c r="CC120">
        <v>2.191304347826E-3</v>
      </c>
      <c r="CD120">
        <v>2.1551724137930999E-3</v>
      </c>
      <c r="CE120">
        <v>4.8372740992995E-3</v>
      </c>
      <c r="CF120">
        <v>2.7168006955009E-3</v>
      </c>
      <c r="CI120">
        <v>1.9679505201011999E-3</v>
      </c>
      <c r="CJ120">
        <v>1.4311435298462001E-3</v>
      </c>
      <c r="CK120">
        <v>1.981582935074E-3</v>
      </c>
      <c r="CL120">
        <v>2.3298675105190999E-3</v>
      </c>
      <c r="CM120">
        <v>3.4466322003446001E-3</v>
      </c>
      <c r="CN120">
        <v>2.163055020254E-3</v>
      </c>
      <c r="CO120">
        <v>2.1728145528043998E-3</v>
      </c>
      <c r="CP120">
        <v>1.6917611233293001E-3</v>
      </c>
      <c r="CQ120">
        <v>1.8357240437158E-3</v>
      </c>
      <c r="CR120">
        <v>1.1662779073641999E-3</v>
      </c>
      <c r="CS120">
        <v>2.0261143628994998E-3</v>
      </c>
      <c r="CU120">
        <v>1.308615049073E-3</v>
      </c>
      <c r="CV120">
        <v>1.6964581264480999E-3</v>
      </c>
      <c r="CW120">
        <v>4.8374162506142999E-3</v>
      </c>
      <c r="CX120">
        <v>1.9059236105815999E-3</v>
      </c>
      <c r="CY120">
        <v>1.9427402862985E-3</v>
      </c>
      <c r="CZ120">
        <v>1.5499670631998999E-3</v>
      </c>
      <c r="DA120">
        <v>2.1149885901931001E-3</v>
      </c>
      <c r="DB120">
        <v>2.0680426584485001E-3</v>
      </c>
      <c r="DC120">
        <v>2.1771109149749E-3</v>
      </c>
      <c r="DD120">
        <v>2.2117066145458E-3</v>
      </c>
      <c r="DE120">
        <v>2.0513791579877001E-3</v>
      </c>
      <c r="DF120">
        <v>1.3106159895150001E-3</v>
      </c>
      <c r="DG120">
        <v>5.3901437371663002E-3</v>
      </c>
      <c r="DH120">
        <v>3.7140908057302999E-3</v>
      </c>
      <c r="DI120">
        <v>2.1253985122210001E-3</v>
      </c>
      <c r="DJ120">
        <v>2.6912360688955998E-3</v>
      </c>
      <c r="DL120">
        <v>1.2784952760683001E-3</v>
      </c>
      <c r="DM120">
        <v>3.2989099254159002E-3</v>
      </c>
      <c r="DO120">
        <v>1.4592149423609999E-3</v>
      </c>
      <c r="DP120">
        <v>2.076096937757E-3</v>
      </c>
      <c r="DQ120">
        <v>4.0419401312630004E-3</v>
      </c>
      <c r="DR120">
        <v>1.9269102990033E-3</v>
      </c>
      <c r="DS120">
        <v>3.9761431411529996E-3</v>
      </c>
      <c r="DT120">
        <v>1.9460661662496E-3</v>
      </c>
      <c r="DU120">
        <v>2.9408638344611999E-3</v>
      </c>
      <c r="DV120">
        <v>3.8148998201103998E-3</v>
      </c>
      <c r="DW120">
        <v>1.4943215780034999E-3</v>
      </c>
      <c r="DX120">
        <v>1.2558461804954E-3</v>
      </c>
      <c r="DY120">
        <v>3.1071136549467998E-3</v>
      </c>
      <c r="DZ120">
        <v>1.2601626016260001E-3</v>
      </c>
      <c r="EA120">
        <v>2.7924687962767002E-3</v>
      </c>
      <c r="EB120">
        <v>2.5021758050477998E-3</v>
      </c>
      <c r="EC120">
        <v>1.6775212157094E-3</v>
      </c>
      <c r="EE120">
        <v>1.763668430335E-3</v>
      </c>
      <c r="EF120">
        <v>1.2565360139434E-3</v>
      </c>
      <c r="EG120">
        <v>1.8588065703122E-3</v>
      </c>
      <c r="EH120">
        <v>3.2166564318507002E-3</v>
      </c>
      <c r="EI120">
        <v>1.3825090309057E-3</v>
      </c>
      <c r="EJ120">
        <v>2.4582836710369E-3</v>
      </c>
      <c r="EK120">
        <v>1.6932145992725001E-3</v>
      </c>
      <c r="EL120">
        <v>1.4226774790155E-3</v>
      </c>
      <c r="EM120">
        <v>1.4592859227551E-3</v>
      </c>
      <c r="EN120">
        <v>3.2732781474867998E-3</v>
      </c>
      <c r="EO120">
        <v>3.2152797773298001E-3</v>
      </c>
      <c r="EP120">
        <v>3.0305961247057999E-3</v>
      </c>
      <c r="EQ120">
        <v>2.7930140996734998E-3</v>
      </c>
      <c r="ER120">
        <v>2.0133934433404E-3</v>
      </c>
      <c r="ES120">
        <v>1.4550863351225E-3</v>
      </c>
      <c r="ET120">
        <v>4.1737873011698998E-3</v>
      </c>
      <c r="EU120">
        <v>4.0862656072643997E-3</v>
      </c>
      <c r="EV120">
        <v>2.9619721001337002E-3</v>
      </c>
      <c r="EW120">
        <v>1.9125561535382001E-3</v>
      </c>
      <c r="EX120">
        <v>2.2465325258839001E-3</v>
      </c>
      <c r="EY120">
        <v>1.3440860215052999E-3</v>
      </c>
      <c r="EZ120">
        <v>1.9005800045876001E-3</v>
      </c>
    </row>
    <row r="121" spans="1:156" x14ac:dyDescent="0.2">
      <c r="A121" t="s">
        <v>157</v>
      </c>
      <c r="B121">
        <f t="shared" si="2"/>
        <v>135</v>
      </c>
      <c r="C121">
        <f t="shared" si="3"/>
        <v>0.27222699046126853</v>
      </c>
      <c r="D121">
        <v>1.6503465727802E-3</v>
      </c>
      <c r="E121">
        <v>1.1840547296408E-3</v>
      </c>
      <c r="F121">
        <v>2.6828949090433002E-3</v>
      </c>
      <c r="G121">
        <v>1.8615907292780999E-3</v>
      </c>
      <c r="H121">
        <v>1.8542555164101E-3</v>
      </c>
      <c r="I121">
        <v>1.8444229261769E-3</v>
      </c>
      <c r="J121">
        <v>1.8239492466296E-3</v>
      </c>
      <c r="K121">
        <v>2.8182701652088998E-3</v>
      </c>
      <c r="L121">
        <v>2.8940265990309E-3</v>
      </c>
      <c r="M121">
        <v>1.9402202412165E-3</v>
      </c>
      <c r="N121">
        <v>1.1587485515642999E-3</v>
      </c>
      <c r="O121">
        <v>2.0346593699572002E-3</v>
      </c>
      <c r="P121">
        <v>2.5894623269196002E-3</v>
      </c>
      <c r="R121">
        <v>2.6344231288840001E-3</v>
      </c>
      <c r="S121">
        <v>1.3655761024182001E-3</v>
      </c>
      <c r="T121">
        <v>1.1913578259329001E-3</v>
      </c>
      <c r="U121">
        <v>2.7508141777595001E-3</v>
      </c>
      <c r="V121">
        <v>2.8363636363636E-3</v>
      </c>
      <c r="W121">
        <v>1.0712674785746E-3</v>
      </c>
      <c r="X121">
        <v>1.8430753027909E-3</v>
      </c>
      <c r="Y121">
        <v>2.3593066784106998E-3</v>
      </c>
      <c r="Z121">
        <v>2.0117610646858001E-3</v>
      </c>
      <c r="AA121">
        <v>2.5889239081493998E-3</v>
      </c>
      <c r="AB121">
        <v>4.6296296296295999E-3</v>
      </c>
      <c r="AC121">
        <v>1.8456021936300001E-3</v>
      </c>
      <c r="AD121">
        <v>1.3221153846152999E-3</v>
      </c>
      <c r="AE121">
        <v>1.4558232931726001E-3</v>
      </c>
      <c r="AI121">
        <v>2.0592428322508999E-3</v>
      </c>
      <c r="AJ121">
        <v>1.6301443078567E-3</v>
      </c>
      <c r="AK121">
        <v>2.0972252097225001E-3</v>
      </c>
      <c r="AL121">
        <v>2.1530632217654998E-3</v>
      </c>
      <c r="AM121">
        <v>1.8457633962046E-3</v>
      </c>
      <c r="AN121">
        <v>2.9879602777045E-3</v>
      </c>
      <c r="AO121">
        <v>1.6495503644974E-3</v>
      </c>
      <c r="AP121">
        <v>1.3678263455247999E-3</v>
      </c>
      <c r="AQ121">
        <v>1.3159075275891001E-3</v>
      </c>
      <c r="AR121">
        <v>4.8642805668987999E-3</v>
      </c>
      <c r="AS121">
        <v>2.7338410466704998E-3</v>
      </c>
      <c r="AT121">
        <v>2.1715526601520001E-3</v>
      </c>
      <c r="AU121">
        <v>2.8876696505919001E-3</v>
      </c>
      <c r="AW121">
        <v>2.1339023739662998E-3</v>
      </c>
      <c r="AX121">
        <v>1.5130461633472E-3</v>
      </c>
      <c r="AY121">
        <v>1.0021812179449E-3</v>
      </c>
      <c r="AZ121">
        <v>1.0899182561307E-3</v>
      </c>
      <c r="BD121">
        <v>1.7027863777088999E-3</v>
      </c>
      <c r="BE121">
        <v>1.3785180930499001E-3</v>
      </c>
      <c r="BF121">
        <v>1.7417556897351999E-3</v>
      </c>
      <c r="BG121">
        <v>2.8301456155566001E-3</v>
      </c>
      <c r="BI121">
        <v>1.5573551659694999E-3</v>
      </c>
      <c r="BJ121">
        <v>1.6483271706685999E-3</v>
      </c>
      <c r="BK121">
        <v>1.8625976072784E-3</v>
      </c>
      <c r="BL121">
        <v>1.6773832820799E-3</v>
      </c>
      <c r="BM121">
        <v>1.5919238982721E-3</v>
      </c>
      <c r="BN121">
        <v>2.6250410162658002E-3</v>
      </c>
      <c r="BO121">
        <v>1.3641634267785E-3</v>
      </c>
      <c r="BQ121">
        <v>1.6537336216766001E-3</v>
      </c>
      <c r="BR121">
        <v>1.0946158582472E-3</v>
      </c>
      <c r="BS121">
        <v>2.3985966419646999E-3</v>
      </c>
      <c r="BT121">
        <v>1.5302776360854001E-3</v>
      </c>
      <c r="BU121">
        <v>1.4008405043024999E-3</v>
      </c>
      <c r="BV121">
        <v>2.0512820512820001E-3</v>
      </c>
      <c r="BW121">
        <v>4.9324631962361001E-3</v>
      </c>
      <c r="BX121">
        <v>3.2678016128182001E-3</v>
      </c>
      <c r="BY121">
        <v>2.2463939465594E-3</v>
      </c>
      <c r="BZ121">
        <v>2.4521072796934002E-3</v>
      </c>
      <c r="CA121">
        <v>1.7675852066714999E-3</v>
      </c>
      <c r="CB121">
        <v>2.0057051167766001E-3</v>
      </c>
      <c r="CC121">
        <v>1.8434782608695E-3</v>
      </c>
      <c r="CD121">
        <v>1.8800440205429E-3</v>
      </c>
      <c r="CE121">
        <v>1.5479277117757999E-3</v>
      </c>
      <c r="CF121">
        <v>1.4670723755705001E-3</v>
      </c>
      <c r="CG121">
        <v>1.6982871560967999E-3</v>
      </c>
      <c r="CH121">
        <v>1.1002915772678999E-3</v>
      </c>
      <c r="CI121">
        <v>1.651672757942E-3</v>
      </c>
      <c r="CJ121">
        <v>2.677623378422E-3</v>
      </c>
      <c r="CL121">
        <v>1.8430295232465001E-3</v>
      </c>
      <c r="CM121">
        <v>2.6033073002603001E-3</v>
      </c>
      <c r="CN121">
        <v>1.5338026507256E-3</v>
      </c>
      <c r="CO121">
        <v>2.7286508337544002E-3</v>
      </c>
      <c r="CP121">
        <v>1.6917611233293001E-3</v>
      </c>
      <c r="CQ121">
        <v>1.1953551912568001E-3</v>
      </c>
      <c r="CR121">
        <v>1.8882594690658001E-3</v>
      </c>
      <c r="CS121">
        <v>1.4858171994597E-3</v>
      </c>
      <c r="CU121">
        <v>2.0356234096691999E-3</v>
      </c>
      <c r="CV121">
        <v>1.199933796756E-3</v>
      </c>
      <c r="CW121">
        <v>3.3370411568408999E-3</v>
      </c>
      <c r="CX121">
        <v>2.3252268049096E-3</v>
      </c>
      <c r="CY121">
        <v>1.5337423312883E-3</v>
      </c>
      <c r="CZ121">
        <v>2.7511915371797998E-3</v>
      </c>
      <c r="DA121">
        <v>2.1149885901931001E-3</v>
      </c>
      <c r="DB121">
        <v>2.0680426584485001E-3</v>
      </c>
      <c r="DC121">
        <v>2.4124742571344001E-3</v>
      </c>
      <c r="DD121">
        <v>2.7774920275691001E-3</v>
      </c>
      <c r="DE121">
        <v>1.3255065328536E-3</v>
      </c>
      <c r="DG121">
        <v>1.6255989048596E-3</v>
      </c>
      <c r="DH121">
        <v>2.6276560802445002E-3</v>
      </c>
      <c r="DI121">
        <v>1.6137285000196E-3</v>
      </c>
      <c r="DJ121">
        <v>2.3112968591691E-3</v>
      </c>
      <c r="DK121">
        <v>1.0239344681940001E-3</v>
      </c>
      <c r="DM121">
        <v>2.5458978772230998E-3</v>
      </c>
      <c r="DO121">
        <v>1.8483389269906001E-3</v>
      </c>
      <c r="DP121">
        <v>1.7966223499820001E-3</v>
      </c>
      <c r="DQ121">
        <v>1.2405954858331E-3</v>
      </c>
      <c r="DR121">
        <v>1.3953488372093E-3</v>
      </c>
      <c r="DS121">
        <v>2.0985199911641001E-3</v>
      </c>
      <c r="DT121">
        <v>1.0564359188212E-3</v>
      </c>
      <c r="DU121">
        <v>3.1180243064166998E-3</v>
      </c>
      <c r="DW121">
        <v>1.4943215780034999E-3</v>
      </c>
      <c r="DY121">
        <v>1.602616516762E-3</v>
      </c>
      <c r="DZ121">
        <v>1.3414634146341E-3</v>
      </c>
      <c r="EA121">
        <v>2.2847471969535999E-3</v>
      </c>
      <c r="EB121">
        <v>1.7406440382941001E-3</v>
      </c>
      <c r="EC121">
        <v>2.4669429642785999E-3</v>
      </c>
      <c r="ED121">
        <v>1.0892257420349999E-3</v>
      </c>
      <c r="EF121">
        <v>1.3376028535526999E-3</v>
      </c>
      <c r="EG121">
        <v>1.4035886347254999E-3</v>
      </c>
      <c r="EH121">
        <v>2.1639325086995E-3</v>
      </c>
      <c r="EI121">
        <v>1.6054943584712001E-3</v>
      </c>
      <c r="EJ121">
        <v>5.1400476758045001E-3</v>
      </c>
      <c r="EK121">
        <v>1.8186379029223E-3</v>
      </c>
      <c r="EL121">
        <v>2.2051500924740002E-3</v>
      </c>
      <c r="EM121">
        <v>1.1350001621428E-3</v>
      </c>
      <c r="EN121">
        <v>3.8143158578151999E-3</v>
      </c>
      <c r="EO121">
        <v>1.9195700163163001E-3</v>
      </c>
      <c r="EP121">
        <v>1.5797788309636E-3</v>
      </c>
      <c r="EQ121">
        <v>3.9034895850858999E-3</v>
      </c>
      <c r="ER121">
        <v>2.1447017113843999E-3</v>
      </c>
      <c r="ES121">
        <v>1.1317338162064E-3</v>
      </c>
      <c r="ET121">
        <v>2.3333771526224999E-3</v>
      </c>
      <c r="EU121">
        <v>2.3025782390141002E-3</v>
      </c>
      <c r="EV121">
        <v>2.2294413656920001E-3</v>
      </c>
      <c r="EW121">
        <v>2.4018147044433001E-3</v>
      </c>
      <c r="EX121">
        <v>1.0744285993358001E-3</v>
      </c>
      <c r="EY121">
        <v>1.3440860215052999E-3</v>
      </c>
      <c r="EZ121">
        <v>1.6711996592063E-3</v>
      </c>
    </row>
    <row r="122" spans="1:156" x14ac:dyDescent="0.2">
      <c r="A122" t="s">
        <v>102</v>
      </c>
      <c r="B122">
        <f t="shared" si="2"/>
        <v>134</v>
      </c>
      <c r="C122">
        <f t="shared" si="3"/>
        <v>0.2684373675197998</v>
      </c>
      <c r="D122">
        <v>2.3104852018922999E-3</v>
      </c>
      <c r="E122">
        <v>2.1707670043414999E-3</v>
      </c>
      <c r="F122">
        <v>2.2248396806700001E-3</v>
      </c>
      <c r="G122">
        <v>1.0704146693349E-3</v>
      </c>
      <c r="H122">
        <v>1.0661969219358E-3</v>
      </c>
      <c r="I122">
        <v>1.0605431825517E-3</v>
      </c>
      <c r="L122">
        <v>1.3982375703183001E-3</v>
      </c>
      <c r="M122">
        <v>1.4158363922391001E-3</v>
      </c>
      <c r="N122">
        <v>2.3818720226599002E-3</v>
      </c>
      <c r="O122">
        <v>1.2278116887672001E-3</v>
      </c>
      <c r="P122">
        <v>1.9420967451897E-3</v>
      </c>
      <c r="Q122">
        <v>1.6326530612244001E-3</v>
      </c>
      <c r="R122">
        <v>1.2158875979465E-3</v>
      </c>
      <c r="S122">
        <v>2.3897581792318E-3</v>
      </c>
      <c r="T122">
        <v>3.9282609395626996E-3</v>
      </c>
      <c r="V122">
        <v>2.9090909090908998E-3</v>
      </c>
      <c r="W122">
        <v>1.3531799729364E-3</v>
      </c>
      <c r="X122">
        <v>2.6768474635772998E-3</v>
      </c>
      <c r="Z122">
        <v>2.7339317032909999E-3</v>
      </c>
      <c r="AA122">
        <v>1.1631397268497001E-3</v>
      </c>
      <c r="AB122">
        <v>1.2626262626262001E-3</v>
      </c>
      <c r="AC122">
        <v>2.3729171060956999E-3</v>
      </c>
      <c r="AD122">
        <v>1.3221153846152999E-3</v>
      </c>
      <c r="AE122">
        <v>2.3092369477911E-3</v>
      </c>
      <c r="AF122">
        <v>1.4150943396226E-3</v>
      </c>
      <c r="AG122">
        <v>1.4003967790874E-3</v>
      </c>
      <c r="AH122">
        <v>3.6145248290050998E-3</v>
      </c>
      <c r="AI122">
        <v>2.6400549131420999E-3</v>
      </c>
      <c r="AJ122">
        <v>1.1491181186530999E-3</v>
      </c>
      <c r="AK122">
        <v>2.6887502688750001E-3</v>
      </c>
      <c r="AL122">
        <v>1.5379023012609999E-3</v>
      </c>
      <c r="AM122">
        <v>2.8263252004382998E-3</v>
      </c>
      <c r="AN122">
        <v>2.2849108005975E-3</v>
      </c>
      <c r="AO122">
        <v>1.5963390624168E-3</v>
      </c>
      <c r="AP122">
        <v>1.9030627415996999E-3</v>
      </c>
      <c r="AR122">
        <v>1.3211626231083001E-3</v>
      </c>
      <c r="AS122">
        <v>2.9779339972660999E-3</v>
      </c>
      <c r="AT122">
        <v>2.7463754231334E-3</v>
      </c>
      <c r="AU122">
        <v>1.1911637308690999E-3</v>
      </c>
      <c r="AV122">
        <v>1.3402579996649E-3</v>
      </c>
      <c r="AW122">
        <v>2.6673779674579001E-3</v>
      </c>
      <c r="AX122">
        <v>1.5439246564766999E-3</v>
      </c>
      <c r="AY122">
        <v>2.1812179449389002E-3</v>
      </c>
      <c r="BA122">
        <v>1.3622431604040999E-3</v>
      </c>
      <c r="BB122">
        <v>3.3486167636905999E-3</v>
      </c>
      <c r="BC122">
        <v>1.3462725079934001E-3</v>
      </c>
      <c r="BD122">
        <v>1.7801857585139E-3</v>
      </c>
      <c r="BE122">
        <v>2.3549684089602999E-3</v>
      </c>
      <c r="BF122">
        <v>1.5482272797646001E-3</v>
      </c>
      <c r="BG122">
        <v>1.8259003971333001E-3</v>
      </c>
      <c r="BH122">
        <v>3.6472346786248001E-3</v>
      </c>
      <c r="BI122">
        <v>1.2013882708908001E-3</v>
      </c>
      <c r="BJ122">
        <v>1.5146790216954999E-3</v>
      </c>
      <c r="BK122">
        <v>3.4386417365140001E-3</v>
      </c>
      <c r="BL122">
        <v>1.8870561923399001E-3</v>
      </c>
      <c r="BN122">
        <v>2.9062954108657001E-3</v>
      </c>
      <c r="BO122">
        <v>5.4566537071140996E-3</v>
      </c>
      <c r="BP122">
        <v>1.6723406796870001E-3</v>
      </c>
      <c r="BQ122">
        <v>4.5795700292582996E-3</v>
      </c>
      <c r="BS122">
        <v>1.2529982458024001E-3</v>
      </c>
      <c r="BU122">
        <v>1.1606964178506999E-3</v>
      </c>
      <c r="BV122">
        <v>2.473604826546E-3</v>
      </c>
      <c r="BW122">
        <v>2.0109273030808001E-3</v>
      </c>
      <c r="BX122">
        <v>3.2150951351921E-3</v>
      </c>
      <c r="BY122">
        <v>2.1872783163868E-3</v>
      </c>
      <c r="BZ122">
        <v>1.9923371647508998E-3</v>
      </c>
      <c r="CA122">
        <v>1.4050036258157999E-3</v>
      </c>
      <c r="CB122">
        <v>3.6102692101977999E-3</v>
      </c>
      <c r="CC122">
        <v>1.0782608695651999E-3</v>
      </c>
      <c r="CD122">
        <v>2.4761555392515998E-3</v>
      </c>
      <c r="CF122">
        <v>2.7168006955009E-3</v>
      </c>
      <c r="CG122">
        <v>2.6202144694064998E-3</v>
      </c>
      <c r="CH122">
        <v>2.6406997854431001E-3</v>
      </c>
      <c r="CI122">
        <v>2.1085184143941E-3</v>
      </c>
      <c r="CJ122">
        <v>3.0007848206452998E-3</v>
      </c>
      <c r="CK122">
        <v>1.8261646656563999E-3</v>
      </c>
      <c r="CL122">
        <v>1.1475466842854999E-3</v>
      </c>
      <c r="CM122">
        <v>2.4566421002456002E-3</v>
      </c>
      <c r="CN122">
        <v>1.6911157431076999E-3</v>
      </c>
      <c r="CO122">
        <v>2.2233451237998001E-3</v>
      </c>
      <c r="CP122">
        <v>1.2970168612191E-3</v>
      </c>
      <c r="CQ122">
        <v>1.494193989071E-3</v>
      </c>
      <c r="CR122">
        <v>2.1659446851048998E-3</v>
      </c>
      <c r="CS122">
        <v>2.0711391265194998E-3</v>
      </c>
      <c r="CU122">
        <v>1.9629225736094999E-3</v>
      </c>
      <c r="CV122">
        <v>1.0758027143329999E-3</v>
      </c>
      <c r="CW122">
        <v>1.1899526605788999E-3</v>
      </c>
      <c r="CX122">
        <v>1.3341465274071E-3</v>
      </c>
      <c r="CY122">
        <v>2.4199045671437999E-3</v>
      </c>
      <c r="CZ122">
        <v>1.3174720037198999E-3</v>
      </c>
      <c r="DA122">
        <v>2.2263037791506002E-3</v>
      </c>
      <c r="DB122">
        <v>1.7436438100643999E-3</v>
      </c>
      <c r="DC122">
        <v>2.9420417769932001E-3</v>
      </c>
      <c r="DD122">
        <v>2.2631416520933999E-3</v>
      </c>
      <c r="DE122">
        <v>1.2939468534998999E-3</v>
      </c>
      <c r="DF122">
        <v>2.1201141006860998E-3</v>
      </c>
      <c r="DG122">
        <v>1.2833675564681E-3</v>
      </c>
      <c r="DI122">
        <v>1.5743692683118E-3</v>
      </c>
      <c r="DJ122">
        <v>1.4564336372847001E-3</v>
      </c>
      <c r="DK122">
        <v>2.0052050002132998E-3</v>
      </c>
      <c r="DL122">
        <v>1.7335529167027E-3</v>
      </c>
      <c r="DM122">
        <v>2.3307515777395002E-3</v>
      </c>
      <c r="DO122">
        <v>2.0429009193053999E-3</v>
      </c>
      <c r="DP122">
        <v>1.8365472910927001E-3</v>
      </c>
      <c r="DR122">
        <v>1.9601328903654002E-3</v>
      </c>
      <c r="DS122">
        <v>2.0985199911641001E-3</v>
      </c>
      <c r="DT122">
        <v>1.6680567139282E-3</v>
      </c>
      <c r="DU122">
        <v>1.3109874924705999E-3</v>
      </c>
      <c r="DV122">
        <v>1.9229576329010999E-3</v>
      </c>
      <c r="DW122">
        <v>1.7931858936043E-3</v>
      </c>
      <c r="DX122">
        <v>3.1612679715917998E-3</v>
      </c>
      <c r="DZ122">
        <v>2.1951219512194998E-3</v>
      </c>
      <c r="EA122">
        <v>1.4385445314152E-3</v>
      </c>
      <c r="EB122">
        <v>2.1758050478677001E-3</v>
      </c>
      <c r="EC122">
        <v>1.8255377935662001E-3</v>
      </c>
      <c r="ED122">
        <v>1.7851199661128999E-3</v>
      </c>
      <c r="EE122">
        <v>2.3729357062689999E-3</v>
      </c>
      <c r="EF122">
        <v>2.1888046694499E-3</v>
      </c>
      <c r="EG122">
        <v>1.6311976025188001E-3</v>
      </c>
      <c r="EH122">
        <v>1.7252975407199E-3</v>
      </c>
      <c r="EI122">
        <v>1.4271060964188001E-3</v>
      </c>
      <c r="EJ122">
        <v>1.4526221692491E-3</v>
      </c>
      <c r="EK122">
        <v>2.2576194656967002E-3</v>
      </c>
      <c r="EL122">
        <v>1.3159766680893E-3</v>
      </c>
      <c r="EM122">
        <v>1.3295716185102E-3</v>
      </c>
      <c r="EN122">
        <v>1.7313206730508999E-3</v>
      </c>
      <c r="EO122">
        <v>1.4876667626451E-3</v>
      </c>
      <c r="ER122">
        <v>1.9258545979777999E-3</v>
      </c>
      <c r="ES122">
        <v>1.3904158313393E-3</v>
      </c>
      <c r="EV122">
        <v>1.0510223581118999E-3</v>
      </c>
      <c r="EW122">
        <v>2.7576391051015998E-3</v>
      </c>
      <c r="EX122">
        <v>2.0023442078530001E-3</v>
      </c>
      <c r="EY122">
        <v>2.4405772495754998E-3</v>
      </c>
      <c r="EZ122">
        <v>1.7039682799749999E-3</v>
      </c>
    </row>
    <row r="123" spans="1:156" x14ac:dyDescent="0.2">
      <c r="A123" t="s">
        <v>272</v>
      </c>
      <c r="B123">
        <f t="shared" si="2"/>
        <v>134</v>
      </c>
      <c r="C123">
        <f t="shared" si="3"/>
        <v>0.2711459216855292</v>
      </c>
      <c r="D123">
        <v>1.1002310485201E-3</v>
      </c>
      <c r="E123">
        <v>1.7760820944611999E-3</v>
      </c>
      <c r="F123">
        <v>1.0469833791388E-3</v>
      </c>
      <c r="G123">
        <v>2.3735281798296002E-3</v>
      </c>
      <c r="H123">
        <v>2.3641757834228999E-3</v>
      </c>
      <c r="I123">
        <v>2.3516392308755999E-3</v>
      </c>
      <c r="J123">
        <v>2.1808088818398002E-3</v>
      </c>
      <c r="K123">
        <v>2.0084224165855999E-3</v>
      </c>
      <c r="L123">
        <v>1.8859948622898001E-3</v>
      </c>
      <c r="M123">
        <v>2.4646040901939999E-3</v>
      </c>
      <c r="N123">
        <v>1.8668726664091001E-3</v>
      </c>
      <c r="O123">
        <v>2.4205430435697002E-3</v>
      </c>
      <c r="P123">
        <v>3.4885811904332999E-3</v>
      </c>
      <c r="Q123">
        <v>2.5850340136054002E-3</v>
      </c>
      <c r="R123">
        <v>2.3642258848958998E-3</v>
      </c>
      <c r="S123">
        <v>1.5362731152204E-3</v>
      </c>
      <c r="T123">
        <v>3.2520848761953E-3</v>
      </c>
      <c r="U123">
        <v>1.9603503335757001E-3</v>
      </c>
      <c r="V123">
        <v>1.2363636363635999E-3</v>
      </c>
      <c r="W123">
        <v>1.296797474064E-3</v>
      </c>
      <c r="X123">
        <v>1.5358960856591E-3</v>
      </c>
      <c r="Y123">
        <v>1.9503601874861999E-3</v>
      </c>
      <c r="AA123">
        <v>3.0391715443492998E-3</v>
      </c>
      <c r="AB123">
        <v>2.4050024050023999E-3</v>
      </c>
      <c r="AC123">
        <v>1.8983336848766E-3</v>
      </c>
      <c r="AD123">
        <v>1.2620192307692E-3</v>
      </c>
      <c r="AF123">
        <v>1.4150943396226E-3</v>
      </c>
      <c r="AG123">
        <v>1.4003967790874E-3</v>
      </c>
      <c r="AH123">
        <v>1.3345937830171999E-3</v>
      </c>
      <c r="AJ123">
        <v>2.2982362373061998E-3</v>
      </c>
      <c r="AL123">
        <v>2.320834381903E-3</v>
      </c>
      <c r="AM123">
        <v>2.7109649881754999E-3</v>
      </c>
      <c r="AP123">
        <v>1.7246506095747001E-3</v>
      </c>
      <c r="AQ123">
        <v>1.6149774202231001E-3</v>
      </c>
      <c r="AR123">
        <v>2.4021138601968998E-3</v>
      </c>
      <c r="AU123">
        <v>2.0574646260466999E-3</v>
      </c>
      <c r="AV123">
        <v>1.3402579996649E-3</v>
      </c>
      <c r="AW123">
        <v>1.0669511869831E-3</v>
      </c>
      <c r="AX123">
        <v>2.2541299984559999E-3</v>
      </c>
      <c r="AY123">
        <v>1.0611330542946E-3</v>
      </c>
      <c r="AZ123">
        <v>2.7588555858310002E-3</v>
      </c>
      <c r="BA123">
        <v>1.1352026336701E-3</v>
      </c>
      <c r="BB123">
        <v>1.2364123435165001E-3</v>
      </c>
      <c r="BC123">
        <v>1.1218937566612E-3</v>
      </c>
      <c r="BD123">
        <v>1.1996904024767E-3</v>
      </c>
      <c r="BE123">
        <v>1.8380241240666E-3</v>
      </c>
      <c r="BF123">
        <v>2.9416318315527998E-3</v>
      </c>
      <c r="BG123">
        <v>1.5520153375632999E-3</v>
      </c>
      <c r="BH123">
        <v>1.9730941704034998E-3</v>
      </c>
      <c r="BI123">
        <v>2.9812227462844999E-3</v>
      </c>
      <c r="BL123">
        <v>2.2714565278166001E-3</v>
      </c>
      <c r="BM123">
        <v>2.7567462628615E-3</v>
      </c>
      <c r="BO123">
        <v>1.1595389127617001E-3</v>
      </c>
      <c r="BP123">
        <v>1.1945290569192999E-3</v>
      </c>
      <c r="BR123">
        <v>3.1128138468906E-3</v>
      </c>
      <c r="BS123">
        <v>2.7565961407653998E-3</v>
      </c>
      <c r="BT123">
        <v>1.5302776360854001E-3</v>
      </c>
      <c r="BU123">
        <v>1.8010806483890001E-3</v>
      </c>
      <c r="BV123">
        <v>1.1463046757164001E-3</v>
      </c>
      <c r="BW123">
        <v>2.8456518439823001E-3</v>
      </c>
      <c r="BX123">
        <v>2.5299109260528002E-3</v>
      </c>
      <c r="BY123">
        <v>1.4778907543154E-3</v>
      </c>
      <c r="BZ123">
        <v>2.6564495530011999E-3</v>
      </c>
      <c r="CA123">
        <v>2.8553299492385001E-3</v>
      </c>
      <c r="CB123">
        <v>2.1839900160456E-3</v>
      </c>
      <c r="CC123">
        <v>1.5652173913043E-3</v>
      </c>
      <c r="CD123">
        <v>2.2468818782098001E-3</v>
      </c>
      <c r="CE123">
        <v>2.6701753028132999E-3</v>
      </c>
      <c r="CF123">
        <v>1.3584003477503999E-3</v>
      </c>
      <c r="CG123">
        <v>1.3586297248773999E-3</v>
      </c>
      <c r="CI123">
        <v>2.2842282822602999E-3</v>
      </c>
      <c r="CJ123">
        <v>1.1541480079405001E-3</v>
      </c>
      <c r="CK123">
        <v>1.2433461553405E-3</v>
      </c>
      <c r="CL123">
        <v>1.5648363876620999E-3</v>
      </c>
      <c r="CM123">
        <v>2.5299747002528999E-3</v>
      </c>
      <c r="CN123">
        <v>1.8091005623943001E-3</v>
      </c>
      <c r="CO123">
        <v>2.4254674077817001E-3</v>
      </c>
      <c r="CQ123">
        <v>1.6649590163934E-3</v>
      </c>
      <c r="CR123">
        <v>1.2773519937797999E-3</v>
      </c>
      <c r="CS123">
        <v>2.7014858171994002E-3</v>
      </c>
      <c r="CU123">
        <v>2.3264267539075999E-3</v>
      </c>
      <c r="CV123">
        <v>2.9791459781529001E-3</v>
      </c>
      <c r="CW123">
        <v>2.4316423933568999E-3</v>
      </c>
      <c r="CX123">
        <v>3.0494777769307E-3</v>
      </c>
      <c r="CY123">
        <v>2.3858214042263002E-3</v>
      </c>
      <c r="CZ123">
        <v>2.7899407137597998E-3</v>
      </c>
      <c r="DA123">
        <v>1.3914398619691E-3</v>
      </c>
      <c r="DB123">
        <v>4.0144357487529999E-3</v>
      </c>
      <c r="DC123">
        <v>1.5887025595763E-3</v>
      </c>
      <c r="DD123">
        <v>2.4688818022837E-3</v>
      </c>
      <c r="DE123">
        <v>2.7456921037681999E-3</v>
      </c>
      <c r="DF123">
        <v>2.3513992753064002E-3</v>
      </c>
      <c r="DG123">
        <v>2.6950718685830998E-3</v>
      </c>
      <c r="DH123">
        <v>2.0465398317289002E-3</v>
      </c>
      <c r="DI123">
        <v>1.7711654268508E-3</v>
      </c>
      <c r="DJ123">
        <v>1.6147416413372999E-3</v>
      </c>
      <c r="DK123">
        <v>1.7918853193394999E-3</v>
      </c>
      <c r="DL123">
        <v>1.5818670364912001E-3</v>
      </c>
      <c r="DM123">
        <v>2.5458978772230998E-3</v>
      </c>
      <c r="DO123">
        <v>1.4592149423609999E-3</v>
      </c>
      <c r="DP123">
        <v>1.5171477622069999E-3</v>
      </c>
      <c r="DQ123">
        <v>1.7208259964783001E-3</v>
      </c>
      <c r="DR123">
        <v>2.2259136212624E-3</v>
      </c>
      <c r="DS123">
        <v>3.1293719166482002E-3</v>
      </c>
      <c r="DT123">
        <v>1.8904642757853001E-3</v>
      </c>
      <c r="DU123">
        <v>3.2243205895899998E-3</v>
      </c>
      <c r="DV123">
        <v>3.4116990261150002E-3</v>
      </c>
      <c r="DX123">
        <v>1.4290663433222999E-3</v>
      </c>
      <c r="DY123">
        <v>1.733442354865E-3</v>
      </c>
      <c r="DZ123">
        <v>1.7479674796746999E-3</v>
      </c>
      <c r="EA123">
        <v>2.4962978633382002E-3</v>
      </c>
      <c r="EB123">
        <v>1.8494342906875E-3</v>
      </c>
      <c r="EC123">
        <v>1.2828103414249E-3</v>
      </c>
      <c r="ED123">
        <v>1.2405070950953999E-3</v>
      </c>
      <c r="EE123">
        <v>2.1164021164021001E-3</v>
      </c>
      <c r="EF123">
        <v>1.742937051599E-3</v>
      </c>
      <c r="EG123">
        <v>1.5932627745533E-3</v>
      </c>
      <c r="EH123">
        <v>2.6025674766792001E-3</v>
      </c>
      <c r="EI123">
        <v>2.006867948089E-3</v>
      </c>
      <c r="EJ123">
        <v>3.0914779499403998E-3</v>
      </c>
      <c r="EK123">
        <v>1.9754170324845998E-3</v>
      </c>
      <c r="EL123">
        <v>1.1025750462370001E-3</v>
      </c>
      <c r="EM123">
        <v>2.2051431721632998E-3</v>
      </c>
      <c r="EN123">
        <v>1.8395282151164999E-3</v>
      </c>
      <c r="EP123">
        <v>1.7087403681851001E-3</v>
      </c>
      <c r="EQ123">
        <v>2.1536494262543002E-3</v>
      </c>
      <c r="ER123">
        <v>1.1380049897140999E-3</v>
      </c>
      <c r="ES123">
        <v>2.1664618767380001E-3</v>
      </c>
      <c r="ET123">
        <v>2.1361903509924999E-3</v>
      </c>
      <c r="EU123">
        <v>2.1404248419003998E-3</v>
      </c>
      <c r="EV123">
        <v>1.2421173323140999E-3</v>
      </c>
      <c r="EW123">
        <v>1.9125561535382001E-3</v>
      </c>
      <c r="EY123">
        <v>1.5916808149404999E-3</v>
      </c>
      <c r="EZ123">
        <v>2.2282662122750999E-3</v>
      </c>
    </row>
    <row r="124" spans="1:156" x14ac:dyDescent="0.2">
      <c r="A124" t="s">
        <v>276</v>
      </c>
      <c r="B124">
        <f t="shared" si="2"/>
        <v>134</v>
      </c>
      <c r="C124">
        <f t="shared" si="3"/>
        <v>0.40646887063410264</v>
      </c>
      <c r="D124">
        <v>1.1002310485201E-3</v>
      </c>
      <c r="F124">
        <v>1.7013479911006E-3</v>
      </c>
      <c r="G124">
        <v>1.954670265742E-3</v>
      </c>
      <c r="H124">
        <v>1.9469682922306001E-3</v>
      </c>
      <c r="I124">
        <v>1.9366440724858001E-3</v>
      </c>
      <c r="J124">
        <v>8.8818398096748002E-3</v>
      </c>
      <c r="K124">
        <v>3.4337544541626001E-3</v>
      </c>
      <c r="L124">
        <v>1.9835463206841E-3</v>
      </c>
      <c r="M124">
        <v>1.1012060828526E-3</v>
      </c>
      <c r="O124">
        <v>1.0769662527187199E-2</v>
      </c>
      <c r="P124">
        <v>2.877180363244E-3</v>
      </c>
      <c r="Q124">
        <v>1.4625850340136001E-3</v>
      </c>
      <c r="R124">
        <v>3.4450148608484001E-3</v>
      </c>
      <c r="T124">
        <v>2.8334996941107998E-3</v>
      </c>
      <c r="U124">
        <v>3.5096594681759E-3</v>
      </c>
      <c r="V124">
        <v>3.3454545454545E-3</v>
      </c>
      <c r="W124">
        <v>1.5787099684258E-3</v>
      </c>
      <c r="X124">
        <v>4.5638055116728003E-3</v>
      </c>
      <c r="Y124">
        <v>1.8559879203498E-3</v>
      </c>
      <c r="Z124">
        <v>1.4443412772103001E-3</v>
      </c>
      <c r="AA124">
        <v>1.4633048176497E-3</v>
      </c>
      <c r="AB124">
        <v>1.5031265031264999E-3</v>
      </c>
      <c r="AE124">
        <v>1.3554216867468999E-3</v>
      </c>
      <c r="AF124">
        <v>1.6509433962264E-3</v>
      </c>
      <c r="AG124">
        <v>1.6337962422686E-3</v>
      </c>
      <c r="AH124">
        <v>1.1677695601401E-3</v>
      </c>
      <c r="AI124">
        <v>1.3728285548338999E-3</v>
      </c>
      <c r="AJ124">
        <v>3.0732228754675999E-3</v>
      </c>
      <c r="AK124">
        <v>1.398150139815E-3</v>
      </c>
      <c r="AL124">
        <v>2.0691776416966999E-3</v>
      </c>
      <c r="AM124">
        <v>1.615042971679E-3</v>
      </c>
      <c r="AQ124">
        <v>2.9039686574752501E-2</v>
      </c>
      <c r="AR124">
        <v>1.4412683161180999E-3</v>
      </c>
      <c r="AS124">
        <v>2.1968365553601999E-3</v>
      </c>
      <c r="AT124">
        <v>2.9379830107937998E-3</v>
      </c>
      <c r="AU124">
        <v>4.5841755703147002E-3</v>
      </c>
      <c r="AV124">
        <v>1.5636343329423999E-3</v>
      </c>
      <c r="AW124">
        <v>2.1339023739662998E-3</v>
      </c>
      <c r="AX124">
        <v>1.8835880809015999E-3</v>
      </c>
      <c r="AY124">
        <v>1.0021812179449E-3</v>
      </c>
      <c r="AZ124">
        <v>2.3501362397819999E-3</v>
      </c>
      <c r="BA124">
        <v>1.5892836871381E-3</v>
      </c>
      <c r="BB124">
        <v>1.0818608005768999E-3</v>
      </c>
      <c r="BC124">
        <v>1.5706512593257E-3</v>
      </c>
      <c r="BD124">
        <v>1.7414860681114E-3</v>
      </c>
      <c r="BF124">
        <v>2.012695463694E-3</v>
      </c>
      <c r="BG124">
        <v>2.2367279864882999E-3</v>
      </c>
      <c r="BH124">
        <v>5.3811659192825002E-3</v>
      </c>
      <c r="BI124">
        <v>1.7353386135089E-3</v>
      </c>
      <c r="BJ124">
        <v>1.3364814897313E-3</v>
      </c>
      <c r="BL124">
        <v>1.8870561923399001E-3</v>
      </c>
      <c r="BM124">
        <v>2.9120559114734E-3</v>
      </c>
      <c r="BN124">
        <v>2.1094079594993001E-3</v>
      </c>
      <c r="BO124">
        <v>1.8416206261509999E-3</v>
      </c>
      <c r="BP124">
        <v>1.8515200382249E-3</v>
      </c>
      <c r="BR124">
        <v>2.3602654443456001E-3</v>
      </c>
      <c r="BS124">
        <v>1.4319979952027999E-3</v>
      </c>
      <c r="BT124">
        <v>1.3845369088390999E-3</v>
      </c>
      <c r="BV124">
        <v>2.8959276018099001E-3</v>
      </c>
      <c r="BW124">
        <v>2.3144634997723E-3</v>
      </c>
      <c r="BX124">
        <v>2.8461497918093998E-3</v>
      </c>
      <c r="BY124">
        <v>1.0049657129343999E-3</v>
      </c>
      <c r="BZ124">
        <v>2.1966794380587E-3</v>
      </c>
      <c r="CA124">
        <v>1.9488759970992999E-3</v>
      </c>
      <c r="CB124">
        <v>7.2205384203957003E-3</v>
      </c>
      <c r="CC124">
        <v>2.28173913043478E-2</v>
      </c>
      <c r="CD124">
        <v>2.3844460748349001E-3</v>
      </c>
      <c r="CE124">
        <v>3.1345536163461E-3</v>
      </c>
      <c r="CG124">
        <v>1.7953321364451999E-3</v>
      </c>
      <c r="CI124">
        <v>1.8625245993814999E-3</v>
      </c>
      <c r="CJ124">
        <v>2.0774664142928999E-3</v>
      </c>
      <c r="CL124">
        <v>2.28118371179191E-2</v>
      </c>
      <c r="CM124">
        <v>4.1432919004142999E-3</v>
      </c>
      <c r="CN124">
        <v>1.4944743776299999E-3</v>
      </c>
      <c r="CO124">
        <v>2.0717534108134999E-3</v>
      </c>
      <c r="CP124">
        <v>1.2970168612191E-3</v>
      </c>
      <c r="CQ124">
        <v>2.3053278688524E-3</v>
      </c>
      <c r="CR124">
        <v>2.1104076418971001E-3</v>
      </c>
      <c r="CS124">
        <v>1.6208914903196E-3</v>
      </c>
      <c r="CU124">
        <v>1.7448200654306999E-3</v>
      </c>
      <c r="CV124">
        <v>2.3584905660377002E-3</v>
      </c>
      <c r="CW124">
        <v>5.0702330755102E-3</v>
      </c>
      <c r="CX124">
        <v>2.1346344438513999E-3</v>
      </c>
      <c r="CY124">
        <v>1.7041581458759E-3</v>
      </c>
      <c r="CZ124">
        <v>1.5112178866198999E-3</v>
      </c>
      <c r="DA124">
        <v>1.0574942950964999E-3</v>
      </c>
      <c r="DB124">
        <v>2.4735412189286002E-3</v>
      </c>
      <c r="DC124">
        <v>2.2947925860546999E-3</v>
      </c>
      <c r="DD124">
        <v>2.1088365394505999E-3</v>
      </c>
      <c r="DE124">
        <v>1.1992678154389E-3</v>
      </c>
      <c r="DF124">
        <v>1.9659239842726001E-3</v>
      </c>
      <c r="DG124">
        <v>1.8394934976043E-3</v>
      </c>
      <c r="DH124">
        <v>4.7499936835190002E-3</v>
      </c>
      <c r="DI124">
        <v>1.8105246585586E-3</v>
      </c>
      <c r="DJ124">
        <v>4.4326241134750996E-3</v>
      </c>
      <c r="DK124">
        <v>1.2372541490676999E-3</v>
      </c>
      <c r="DL124">
        <v>3.4887752448642998E-3</v>
      </c>
      <c r="DM124">
        <v>6.2392426850257999E-3</v>
      </c>
      <c r="DO124">
        <v>1.8483389269906001E-3</v>
      </c>
      <c r="DP124">
        <v>2.3555715255319E-3</v>
      </c>
      <c r="DQ124">
        <v>6.7232271490314998E-3</v>
      </c>
      <c r="DR124">
        <v>2.5581395348836999E-3</v>
      </c>
      <c r="DS124">
        <v>2.3562329725351E-3</v>
      </c>
      <c r="DT124">
        <v>1.223241590214E-3</v>
      </c>
      <c r="DU124">
        <v>2.4093824185947E-3</v>
      </c>
      <c r="DV124">
        <v>8.0640158799081003E-3</v>
      </c>
      <c r="DW124">
        <v>1.3662368713175E-3</v>
      </c>
      <c r="DX124">
        <v>1.3424562619088001E-3</v>
      </c>
      <c r="DY124">
        <v>1.8969746524937999E-3</v>
      </c>
      <c r="DZ124">
        <v>1.3821138211382001E-3</v>
      </c>
      <c r="EA124">
        <v>2.4539877300613E-3</v>
      </c>
      <c r="EC124">
        <v>1.1347937635681001E-3</v>
      </c>
      <c r="ED124">
        <v>1.9061450485613001E-3</v>
      </c>
      <c r="EE124">
        <v>1.7316017316016999E-3</v>
      </c>
      <c r="EF124">
        <v>1.3781362733573E-3</v>
      </c>
      <c r="EG124">
        <v>2.3140245058987999E-3</v>
      </c>
      <c r="EH124">
        <v>1.0819662543496999E-3</v>
      </c>
      <c r="EJ124">
        <v>2.3092967818831001E-3</v>
      </c>
      <c r="EK124">
        <v>1.2542330364980999E-3</v>
      </c>
      <c r="EL124">
        <v>1.1737089201877E-3</v>
      </c>
      <c r="EM124">
        <v>1.9132859876121999E-3</v>
      </c>
      <c r="EN124">
        <v>4.1118865984958999E-3</v>
      </c>
      <c r="EO124">
        <v>1.2957097610135E-3</v>
      </c>
      <c r="EP124">
        <v>1.9344230583227999E-3</v>
      </c>
      <c r="EQ124">
        <v>3.9034895850858999E-3</v>
      </c>
      <c r="ER124">
        <v>1.7507769072525E-3</v>
      </c>
      <c r="ES124">
        <v>1.9077798616051001E-3</v>
      </c>
      <c r="ET124">
        <v>7.3287761272512004E-3</v>
      </c>
      <c r="EU124">
        <v>7.2644721906922997E-3</v>
      </c>
      <c r="EV124">
        <v>6.5609274476081001E-3</v>
      </c>
      <c r="EW124">
        <v>5.5152782102031997E-3</v>
      </c>
      <c r="EX124">
        <v>2.8814221527642E-3</v>
      </c>
      <c r="EY124">
        <v>1.4855687606111999E-3</v>
      </c>
      <c r="EZ124">
        <v>2.9491758691876E-3</v>
      </c>
    </row>
    <row r="125" spans="1:156" x14ac:dyDescent="0.2">
      <c r="A125" t="s">
        <v>185</v>
      </c>
      <c r="B125">
        <f t="shared" si="2"/>
        <v>133</v>
      </c>
      <c r="C125">
        <f t="shared" si="3"/>
        <v>0.24469937801089306</v>
      </c>
      <c r="D125">
        <v>1.5403234679282E-3</v>
      </c>
      <c r="E125">
        <v>1.6445204578344E-3</v>
      </c>
      <c r="G125">
        <v>2.6527667892212998E-3</v>
      </c>
      <c r="H125">
        <v>2.6423141108844E-3</v>
      </c>
      <c r="I125">
        <v>2.6283026698021E-3</v>
      </c>
      <c r="J125">
        <v>1.8239492466296E-3</v>
      </c>
      <c r="K125">
        <v>1.1985746679624E-3</v>
      </c>
      <c r="L125">
        <v>1.6908919455012E-3</v>
      </c>
      <c r="N125">
        <v>1.6093729882837001E-3</v>
      </c>
      <c r="O125">
        <v>1.5435346944502001E-3</v>
      </c>
      <c r="P125">
        <v>1.2587664089192001E-3</v>
      </c>
      <c r="Q125">
        <v>1.734693877551E-3</v>
      </c>
      <c r="R125">
        <v>1.2158875979465E-3</v>
      </c>
      <c r="S125">
        <v>1.4224751066855999E-3</v>
      </c>
      <c r="T125">
        <v>1.3523521267347E-3</v>
      </c>
      <c r="U125">
        <v>1.1382679356246E-3</v>
      </c>
      <c r="V125">
        <v>1.2363636363635999E-3</v>
      </c>
      <c r="W125">
        <v>1.0712674785746E-3</v>
      </c>
      <c r="X125">
        <v>1.0531858873091E-3</v>
      </c>
      <c r="Y125">
        <v>1.6672433860768999E-3</v>
      </c>
      <c r="AA125">
        <v>2.1386762719495002E-3</v>
      </c>
      <c r="AC125">
        <v>1.1073613161780001E-3</v>
      </c>
      <c r="AD125">
        <v>1.5625000000000001E-3</v>
      </c>
      <c r="AE125">
        <v>1.0542168674697999E-3</v>
      </c>
      <c r="AF125">
        <v>1.0613207547169E-3</v>
      </c>
      <c r="AG125">
        <v>1.0502975843155E-3</v>
      </c>
      <c r="AH125">
        <v>1.0565534115553E-3</v>
      </c>
      <c r="AJ125">
        <v>1.7103153393907E-3</v>
      </c>
      <c r="AL125">
        <v>1.6497497413527E-3</v>
      </c>
      <c r="AN125">
        <v>1.5818613234905999E-3</v>
      </c>
      <c r="AP125">
        <v>1.4867677668747999E-3</v>
      </c>
      <c r="AQ125">
        <v>2.6916290337051E-3</v>
      </c>
      <c r="AS125">
        <v>1.0740089826204999E-3</v>
      </c>
      <c r="AT125">
        <v>1.0857763300760001E-3</v>
      </c>
      <c r="AU125">
        <v>1.8769852728846999E-3</v>
      </c>
      <c r="AX125">
        <v>1.6674386289949E-3</v>
      </c>
      <c r="AY125">
        <v>1.179036726994E-3</v>
      </c>
      <c r="AZ125">
        <v>2.1798365122614998E-3</v>
      </c>
      <c r="BA125">
        <v>1.021682370303E-3</v>
      </c>
      <c r="BC125">
        <v>1.0097043809951E-3</v>
      </c>
      <c r="BE125">
        <v>1.4359563469270001E-3</v>
      </c>
      <c r="BF125">
        <v>1.8191670537234001E-3</v>
      </c>
      <c r="BG125">
        <v>1.4150728077783001E-3</v>
      </c>
      <c r="BH125">
        <v>1.1360239162929E-3</v>
      </c>
      <c r="BI125">
        <v>1.8243303372786001E-3</v>
      </c>
      <c r="BK125">
        <v>1.0745755426606E-3</v>
      </c>
      <c r="BL125">
        <v>2.0617836175565998E-3</v>
      </c>
      <c r="BM125">
        <v>2.0966802562609002E-3</v>
      </c>
      <c r="BN125">
        <v>1.0312661135329999E-3</v>
      </c>
      <c r="BO125">
        <v>1.5005797694563E-3</v>
      </c>
      <c r="BP125">
        <v>1.0750761512272999E-3</v>
      </c>
      <c r="BQ125">
        <v>1.017682228724E-3</v>
      </c>
      <c r="BR125">
        <v>2.1550249709242002E-3</v>
      </c>
      <c r="BS125">
        <v>1.9689972434037998E-3</v>
      </c>
      <c r="BT125">
        <v>1.6031479997085001E-3</v>
      </c>
      <c r="BU125">
        <v>2.3213928357013998E-3</v>
      </c>
      <c r="BV125">
        <v>1.0859728506786999E-3</v>
      </c>
      <c r="BW125">
        <v>2.8077098193958999E-3</v>
      </c>
      <c r="BX125">
        <v>2.3190850155484001E-3</v>
      </c>
      <c r="BY125">
        <v>1.4778907543154E-3</v>
      </c>
      <c r="BZ125">
        <v>1.4303959131545E-3</v>
      </c>
      <c r="CA125">
        <v>1.8582306018854E-3</v>
      </c>
      <c r="CB125">
        <v>1.3817079693348999E-3</v>
      </c>
      <c r="CC125">
        <v>2.0521739130434E-3</v>
      </c>
      <c r="CD125">
        <v>2.0176082171679999E-3</v>
      </c>
      <c r="CE125">
        <v>2.1284006036918E-3</v>
      </c>
      <c r="CH125">
        <v>1.8704956813555E-3</v>
      </c>
      <c r="CI125">
        <v>2.0733764408208998E-3</v>
      </c>
      <c r="CJ125">
        <v>1.0156502469876E-3</v>
      </c>
      <c r="CK125">
        <v>1.3599098574037E-3</v>
      </c>
      <c r="CL125">
        <v>2.1907709427268999E-3</v>
      </c>
      <c r="CM125">
        <v>2.6399736002639001E-3</v>
      </c>
      <c r="CN125">
        <v>1.8877571085852999E-3</v>
      </c>
      <c r="CO125">
        <v>1.3643254168772001E-3</v>
      </c>
      <c r="CQ125">
        <v>2.2626366120218002E-3</v>
      </c>
      <c r="CR125">
        <v>2.2770187715206E-3</v>
      </c>
      <c r="CS125">
        <v>1.8910400720396001E-3</v>
      </c>
      <c r="CU125">
        <v>2.7262813522355E-3</v>
      </c>
      <c r="CV125">
        <v>2.2343594836146002E-3</v>
      </c>
      <c r="CW125">
        <v>1.9660087435651999E-3</v>
      </c>
      <c r="CX125">
        <v>2.1727529160631E-3</v>
      </c>
      <c r="CY125">
        <v>2.0449897750510998E-3</v>
      </c>
      <c r="CZ125">
        <v>1.9762080055798002E-3</v>
      </c>
      <c r="DA125">
        <v>1.3914398619691E-3</v>
      </c>
      <c r="DB125">
        <v>2.5951907870726998E-3</v>
      </c>
      <c r="DC125">
        <v>1.5298617240364E-3</v>
      </c>
      <c r="DD125">
        <v>1.3887460137845E-3</v>
      </c>
      <c r="DE125">
        <v>1.9251404405731E-3</v>
      </c>
      <c r="DF125">
        <v>2.1972091588929E-3</v>
      </c>
      <c r="DG125">
        <v>1.7539356605065001E-3</v>
      </c>
      <c r="DH125">
        <v>1.9202102124864001E-3</v>
      </c>
      <c r="DI125">
        <v>1.8892431219741999E-3</v>
      </c>
      <c r="DJ125">
        <v>1.9630192502532E-3</v>
      </c>
      <c r="DK125">
        <v>1.2372541490676999E-3</v>
      </c>
      <c r="DL125">
        <v>1.3868423333621999E-3</v>
      </c>
      <c r="DM125">
        <v>2.5458978772230998E-3</v>
      </c>
      <c r="DO125">
        <v>2.0915414173841001E-3</v>
      </c>
      <c r="DQ125">
        <v>2.8013446454298002E-3</v>
      </c>
      <c r="DR125">
        <v>2.1594684385382E-3</v>
      </c>
      <c r="DS125">
        <v>3.2398203372358001E-3</v>
      </c>
      <c r="DT125">
        <v>1.1676396997497001E-3</v>
      </c>
      <c r="DU125">
        <v>1.6298763419905001E-3</v>
      </c>
      <c r="DV125">
        <v>1.9539730785930998E-3</v>
      </c>
      <c r="DW125">
        <v>1.1100674579455001E-3</v>
      </c>
      <c r="DX125">
        <v>1.3857613026156E-3</v>
      </c>
      <c r="DY125">
        <v>3.2706459525756E-3</v>
      </c>
      <c r="DZ125">
        <v>1.4634146341463E-3</v>
      </c>
      <c r="EA125">
        <v>2.6655383964458998E-3</v>
      </c>
      <c r="EB125">
        <v>1.9038294168842E-3</v>
      </c>
      <c r="EC125">
        <v>1.9242155121373E-3</v>
      </c>
      <c r="ED125">
        <v>1.0287132008108E-3</v>
      </c>
      <c r="EE125">
        <v>2.3729357062689999E-3</v>
      </c>
      <c r="EF125">
        <v>1.4592031129665999E-3</v>
      </c>
      <c r="EG125">
        <v>1.7450020864155E-3</v>
      </c>
      <c r="EH125">
        <v>2.36862882709E-3</v>
      </c>
      <c r="EI125">
        <v>2.4082415377067999E-3</v>
      </c>
      <c r="EJ125">
        <v>3.0169845053635001E-3</v>
      </c>
      <c r="EK125">
        <v>2.3203311175215998E-3</v>
      </c>
      <c r="EL125">
        <v>1.7427799117939E-3</v>
      </c>
      <c r="EM125">
        <v>2.6591432370203999E-3</v>
      </c>
      <c r="EN125">
        <v>2.5428772385434999E-3</v>
      </c>
      <c r="EO125">
        <v>1.5836452634609001E-3</v>
      </c>
      <c r="EP125">
        <v>3.224038430538E-3</v>
      </c>
      <c r="EQ125">
        <v>2.7257125551031001E-3</v>
      </c>
      <c r="ER125">
        <v>1.8383157526152001E-3</v>
      </c>
      <c r="ES125">
        <v>2.6514906551122E-3</v>
      </c>
      <c r="ET125">
        <v>2.6291573550677001E-3</v>
      </c>
      <c r="EU125">
        <v>2.6593157126640998E-3</v>
      </c>
      <c r="EV125">
        <v>2.4842346646283E-3</v>
      </c>
      <c r="EW125">
        <v>2.0015122537026999E-3</v>
      </c>
      <c r="EX125">
        <v>2.2953701894901E-3</v>
      </c>
      <c r="EY125">
        <v>2.9003961516694001E-3</v>
      </c>
      <c r="EZ125">
        <v>2.1299603499687998E-3</v>
      </c>
    </row>
    <row r="126" spans="1:156" x14ac:dyDescent="0.2">
      <c r="A126" t="s">
        <v>300</v>
      </c>
      <c r="B126">
        <f t="shared" si="2"/>
        <v>132</v>
      </c>
      <c r="C126">
        <f t="shared" si="3"/>
        <v>0.25747242560116207</v>
      </c>
      <c r="E126">
        <v>3.0916984607288001E-3</v>
      </c>
      <c r="F126">
        <v>1.3087292239235E-3</v>
      </c>
      <c r="G126">
        <v>2.9320053986131001E-3</v>
      </c>
      <c r="H126">
        <v>2.9204524383460002E-3</v>
      </c>
      <c r="I126">
        <v>2.9510766818830999E-3</v>
      </c>
      <c r="J126">
        <v>2.4583663758921E-3</v>
      </c>
      <c r="K126">
        <v>1.6520894071914E-3</v>
      </c>
      <c r="L126">
        <v>2.4062693070594E-3</v>
      </c>
      <c r="N126">
        <v>2.6393717007853002E-3</v>
      </c>
      <c r="O126">
        <v>1.9644987020276E-3</v>
      </c>
      <c r="P126">
        <v>1.1149073907569999E-3</v>
      </c>
      <c r="Q126">
        <v>2.0408163265305999E-3</v>
      </c>
      <c r="R126">
        <v>1.6211834639286E-3</v>
      </c>
      <c r="S126">
        <v>2.3328591749643998E-3</v>
      </c>
      <c r="T126">
        <v>1.4167498470553999E-3</v>
      </c>
      <c r="U126">
        <v>1.5809276883674999E-3</v>
      </c>
      <c r="W126">
        <v>1.4095624718087E-3</v>
      </c>
      <c r="X126">
        <v>1.3164823591363E-3</v>
      </c>
      <c r="Y126">
        <v>2.1705621441379E-3</v>
      </c>
      <c r="Z126">
        <v>1.0832559579077E-3</v>
      </c>
      <c r="AA126">
        <v>1.8009905447996001E-3</v>
      </c>
      <c r="AB126">
        <v>2.3448773448772999E-3</v>
      </c>
      <c r="AC126">
        <v>1.7928707023833999E-3</v>
      </c>
      <c r="AD126">
        <v>3.6658653846153E-3</v>
      </c>
      <c r="AF126">
        <v>1.5330188679245E-3</v>
      </c>
      <c r="AG126">
        <v>1.517096510678E-3</v>
      </c>
      <c r="AI126">
        <v>1.3200274565710001E-3</v>
      </c>
      <c r="AJ126">
        <v>2.6456440406199002E-3</v>
      </c>
      <c r="AK126">
        <v>1.3443751344375001E-3</v>
      </c>
      <c r="AL126">
        <v>2.0691776416966999E-3</v>
      </c>
      <c r="AO126">
        <v>1.0642260416112001E-3</v>
      </c>
      <c r="AP126">
        <v>2.5572405590246002E-3</v>
      </c>
      <c r="AQ126">
        <v>1.1663725812722E-3</v>
      </c>
      <c r="AR126">
        <v>2.3420610136920001E-3</v>
      </c>
      <c r="AS126">
        <v>1.7086506541690999E-3</v>
      </c>
      <c r="AU126">
        <v>1.4438348252958999E-3</v>
      </c>
      <c r="AV126">
        <v>1.507790249623E-3</v>
      </c>
      <c r="AW126">
        <v>1.4670578821017999E-3</v>
      </c>
      <c r="AX126">
        <v>1.5748031496062001E-3</v>
      </c>
      <c r="AY126">
        <v>2.6528326357366E-3</v>
      </c>
      <c r="AZ126">
        <v>2.4182561307900998E-3</v>
      </c>
      <c r="BA126">
        <v>1.4757634237711E-3</v>
      </c>
      <c r="BC126">
        <v>1.4584618836596E-3</v>
      </c>
      <c r="BE126">
        <v>2.5847214244685999E-3</v>
      </c>
      <c r="BF126">
        <v>1.8191670537234001E-3</v>
      </c>
      <c r="BG126">
        <v>1.7346053772765999E-3</v>
      </c>
      <c r="BI126">
        <v>2.269288956127E-3</v>
      </c>
      <c r="BK126">
        <v>1.4327673902140999E-3</v>
      </c>
      <c r="BL126">
        <v>1.6074923119932E-3</v>
      </c>
      <c r="BM126">
        <v>2.0190254319549E-3</v>
      </c>
      <c r="BN126">
        <v>1.6875263675994001E-3</v>
      </c>
      <c r="BO126">
        <v>3.0693677102516001E-3</v>
      </c>
      <c r="BP126">
        <v>1.7320671325328999E-3</v>
      </c>
      <c r="BR126">
        <v>2.3944721899158E-3</v>
      </c>
      <c r="BS126">
        <v>1.8973973436437E-3</v>
      </c>
      <c r="BU126">
        <v>1.9611767060236001E-3</v>
      </c>
      <c r="BV126">
        <v>1.2066365007540999E-3</v>
      </c>
      <c r="BW126">
        <v>1.6694490818030001E-3</v>
      </c>
      <c r="BY126">
        <v>3.0148971388034001E-3</v>
      </c>
      <c r="BZ126">
        <v>1.3793103448275E-3</v>
      </c>
      <c r="CA126">
        <v>2.4474256707759001E-3</v>
      </c>
      <c r="CB126">
        <v>1.7382777678730001E-3</v>
      </c>
      <c r="CC126">
        <v>2.0521739130434E-3</v>
      </c>
      <c r="CD126">
        <v>1.8800440205429E-3</v>
      </c>
      <c r="CE126">
        <v>1.9736078325142E-3</v>
      </c>
      <c r="CF126">
        <v>1.1953923060204E-3</v>
      </c>
      <c r="CG126">
        <v>1.5527196855742E-3</v>
      </c>
      <c r="CH126">
        <v>2.1455685756725002E-3</v>
      </c>
      <c r="CI126">
        <v>1.7570986786617001E-3</v>
      </c>
      <c r="CJ126">
        <v>1.4773094501637999E-3</v>
      </c>
      <c r="CK126">
        <v>1.4376189921125001E-3</v>
      </c>
      <c r="CL126">
        <v>2.0864485168827999E-3</v>
      </c>
      <c r="CM126">
        <v>1.2466542001246001E-3</v>
      </c>
      <c r="CN126">
        <v>2.163055020254E-3</v>
      </c>
      <c r="CO126">
        <v>1.5664477008590001E-3</v>
      </c>
      <c r="CQ126">
        <v>1.4515027322404E-3</v>
      </c>
      <c r="CS126">
        <v>2.1161638901395002E-3</v>
      </c>
      <c r="CU126">
        <v>2.1446746637585998E-3</v>
      </c>
      <c r="CV126">
        <v>2.5239986759350999E-3</v>
      </c>
      <c r="CW126">
        <v>1.4227694854748001E-3</v>
      </c>
      <c r="CX126">
        <v>2.4014637493328999E-3</v>
      </c>
      <c r="CY126">
        <v>1.7382413087934001E-3</v>
      </c>
      <c r="CZ126">
        <v>2.0924555353198002E-3</v>
      </c>
      <c r="DA126">
        <v>2.9498525073746E-3</v>
      </c>
      <c r="DB126">
        <v>1.7841936661123999E-3</v>
      </c>
      <c r="DC126">
        <v>1.2356575463370999E-3</v>
      </c>
      <c r="DD126">
        <v>1.5944861639748001E-3</v>
      </c>
      <c r="DE126">
        <v>1.7357823644511001E-3</v>
      </c>
      <c r="DF126">
        <v>2.2357566879962999E-3</v>
      </c>
      <c r="DG126">
        <v>2.3100616016427E-3</v>
      </c>
      <c r="DH126">
        <v>2.8297834710325999E-3</v>
      </c>
      <c r="DI126">
        <v>2.1647577439287999E-3</v>
      </c>
      <c r="DJ126">
        <v>1.1398176291793E-3</v>
      </c>
      <c r="DK126">
        <v>1.0239344681940001E-3</v>
      </c>
      <c r="DL126">
        <v>1.6685446823263999E-3</v>
      </c>
      <c r="DM126">
        <v>1.1833046471600001E-3</v>
      </c>
      <c r="DO126">
        <v>2.3833844058563001E-3</v>
      </c>
      <c r="DQ126">
        <v>2.1210180886824998E-3</v>
      </c>
      <c r="DR126">
        <v>1.7607973421925999E-3</v>
      </c>
      <c r="DS126">
        <v>1.5830940284219999E-3</v>
      </c>
      <c r="DT126">
        <v>2.1684737281067001E-3</v>
      </c>
      <c r="DU126">
        <v>2.3030861354214E-3</v>
      </c>
      <c r="DV126">
        <v>1.7058495130575001E-3</v>
      </c>
      <c r="DX126">
        <v>1.1692360990818999E-3</v>
      </c>
      <c r="DY126">
        <v>1.9950940310710999E-3</v>
      </c>
      <c r="DZ126">
        <v>1.3414634146341E-3</v>
      </c>
      <c r="EA126">
        <v>2.1155066638459002E-3</v>
      </c>
      <c r="EB126">
        <v>2.2302001740643999E-3</v>
      </c>
      <c r="EC126">
        <v>3.6510755871324001E-3</v>
      </c>
      <c r="ED126">
        <v>1.1497382832591999E-3</v>
      </c>
      <c r="EE126">
        <v>1.6995350328682999E-3</v>
      </c>
      <c r="EF126">
        <v>1.3376028535526999E-3</v>
      </c>
      <c r="EG126">
        <v>1.6311976025188001E-3</v>
      </c>
      <c r="EH126">
        <v>2.6318098078778E-3</v>
      </c>
      <c r="EI126">
        <v>2.4528386032199E-3</v>
      </c>
      <c r="EJ126">
        <v>2.0113230035756001E-3</v>
      </c>
      <c r="EK126">
        <v>1.7245704251849E-3</v>
      </c>
      <c r="EL126">
        <v>2.5252525252524999E-3</v>
      </c>
      <c r="EM126">
        <v>2.3024289003468999E-3</v>
      </c>
      <c r="EN126">
        <v>2.8674998647405E-3</v>
      </c>
      <c r="EO126">
        <v>1.2477205106056E-3</v>
      </c>
      <c r="EP126">
        <v>1.9666634426282002E-3</v>
      </c>
      <c r="EQ126">
        <v>2.5238079213916998E-3</v>
      </c>
      <c r="ER126">
        <v>2.8450124742854001E-3</v>
      </c>
      <c r="ES126">
        <v>2.2958028843044001E-3</v>
      </c>
      <c r="ET126">
        <v>2.7934796897594E-3</v>
      </c>
      <c r="EU126">
        <v>2.7241770715095998E-3</v>
      </c>
      <c r="EV126">
        <v>1.9427989043888001E-3</v>
      </c>
      <c r="EW126">
        <v>1.9125561535382001E-3</v>
      </c>
      <c r="EX126">
        <v>1.2697792537605E-3</v>
      </c>
      <c r="EY126">
        <v>2.1222410865874E-3</v>
      </c>
      <c r="EZ126">
        <v>1.7367369007438001E-3</v>
      </c>
    </row>
    <row r="127" spans="1:156" x14ac:dyDescent="0.2">
      <c r="A127" t="s">
        <v>33</v>
      </c>
      <c r="B127">
        <f t="shared" si="2"/>
        <v>131</v>
      </c>
      <c r="C127">
        <f t="shared" si="3"/>
        <v>0.3215286358607396</v>
      </c>
      <c r="D127">
        <v>5.1710859280447996E-3</v>
      </c>
      <c r="E127">
        <v>3.4863833706090998E-3</v>
      </c>
      <c r="F127">
        <v>1.3087292239235E-3</v>
      </c>
      <c r="G127">
        <v>1.7219714245823E-3</v>
      </c>
      <c r="H127">
        <v>1.7151863526793001E-3</v>
      </c>
      <c r="I127">
        <v>1.7522017798680999E-3</v>
      </c>
      <c r="J127">
        <v>1.3877874702616E-3</v>
      </c>
      <c r="L127">
        <v>2.3087178486651001E-3</v>
      </c>
      <c r="M127">
        <v>2.2548505506029999E-3</v>
      </c>
      <c r="N127">
        <v>3.5406205742241998E-3</v>
      </c>
      <c r="O127">
        <v>1.9644987020276E-3</v>
      </c>
      <c r="P127">
        <v>1.3306959180002999E-3</v>
      </c>
      <c r="Q127">
        <v>1.7142857142857099E-2</v>
      </c>
      <c r="R127">
        <v>2.7695217508781002E-3</v>
      </c>
      <c r="S127">
        <v>3.4708392603129E-3</v>
      </c>
      <c r="T127">
        <v>2.028528190102E-3</v>
      </c>
      <c r="V127">
        <v>3.0545454545454001E-3</v>
      </c>
      <c r="W127">
        <v>2.7627424447451E-3</v>
      </c>
      <c r="X127">
        <v>5.0903984553272996E-3</v>
      </c>
      <c r="Y127">
        <v>1.2897543175312001E-3</v>
      </c>
      <c r="Z127">
        <v>2.063344681729E-3</v>
      </c>
      <c r="AA127">
        <v>1.8385111811496E-3</v>
      </c>
      <c r="AB127">
        <v>1.0822510822510001E-3</v>
      </c>
      <c r="AC127">
        <v>2.3201856148490998E-3</v>
      </c>
      <c r="AD127">
        <v>1.7427884615384001E-3</v>
      </c>
      <c r="AE127">
        <v>2.7610441767068001E-3</v>
      </c>
      <c r="AF127">
        <v>2.9481132075471002E-3</v>
      </c>
      <c r="AG127">
        <v>2.9758431555606999E-3</v>
      </c>
      <c r="AH127">
        <v>4.1706055719289998E-3</v>
      </c>
      <c r="AI127">
        <v>1.689635144411E-3</v>
      </c>
      <c r="AK127">
        <v>1.72080017208E-3</v>
      </c>
      <c r="AL127">
        <v>1.6777116013757E-3</v>
      </c>
      <c r="AM127">
        <v>2.5379246697812999E-3</v>
      </c>
      <c r="AN127">
        <v>4.1304156780033003E-3</v>
      </c>
      <c r="AO127">
        <v>3.1394668227531001E-3</v>
      </c>
      <c r="AP127">
        <v>3.3898305084744998E-3</v>
      </c>
      <c r="AQ127">
        <v>1.3757215061158999E-3</v>
      </c>
      <c r="AR127">
        <v>1.0809512370886E-3</v>
      </c>
      <c r="AS127">
        <v>2.3921109158367001E-3</v>
      </c>
      <c r="AT127">
        <v>4.0237593408698003E-3</v>
      </c>
      <c r="AV127">
        <v>2.8480482492878999E-3</v>
      </c>
      <c r="AW127">
        <v>1.7337956788476001E-3</v>
      </c>
      <c r="AX127">
        <v>2.6555504091400001E-3</v>
      </c>
      <c r="AY127">
        <v>1.5327477450922001E-3</v>
      </c>
      <c r="BA127">
        <v>3.0082869792256999E-3</v>
      </c>
      <c r="BB127">
        <v>3.8637885734892001E-3</v>
      </c>
      <c r="BC127">
        <v>2.2998822011554999E-3</v>
      </c>
      <c r="BD127">
        <v>2.3606811145510001E-3</v>
      </c>
      <c r="BE127">
        <v>3.5037334865019999E-3</v>
      </c>
      <c r="BG127">
        <v>2.7388505956999999E-3</v>
      </c>
      <c r="BH127">
        <v>3.8863976083706999E-3</v>
      </c>
      <c r="BJ127">
        <v>2.3165679155343001E-3</v>
      </c>
      <c r="BK127">
        <v>2.0058743462998E-3</v>
      </c>
      <c r="BM127">
        <v>1.0483401281304E-3</v>
      </c>
      <c r="BN127">
        <v>2.3437866216658998E-3</v>
      </c>
      <c r="BO127">
        <v>2.7965350248959002E-3</v>
      </c>
      <c r="BP127">
        <v>2.5085110195305002E-3</v>
      </c>
      <c r="BQ127">
        <v>3.3074672433532001E-3</v>
      </c>
      <c r="BS127">
        <v>1.5751977947230001E-3</v>
      </c>
      <c r="BT127">
        <v>1.3116665452159999E-3</v>
      </c>
      <c r="BV127">
        <v>3.7405731523378E-3</v>
      </c>
      <c r="BW127">
        <v>1.7453331309758E-3</v>
      </c>
      <c r="BX127">
        <v>1.8974331945395999E-3</v>
      </c>
      <c r="BY127">
        <v>4.0789784819106004E-3</v>
      </c>
      <c r="BZ127">
        <v>1.941251596424E-3</v>
      </c>
      <c r="CB127">
        <v>3.1645569620252999E-3</v>
      </c>
      <c r="CC127">
        <v>1.6000000000000001E-3</v>
      </c>
      <c r="CD127">
        <v>1.0546588407922999E-3</v>
      </c>
      <c r="CE127">
        <v>1.0448512054487E-3</v>
      </c>
      <c r="CF127">
        <v>6.7376657248424E-3</v>
      </c>
      <c r="CG127">
        <v>1.5527196855742E-3</v>
      </c>
      <c r="CH127">
        <v>3.6859767838477E-3</v>
      </c>
      <c r="CI127">
        <v>1.0894011807703E-3</v>
      </c>
      <c r="CJ127">
        <v>2.3082960158810001E-3</v>
      </c>
      <c r="CK127">
        <v>1.2822007226949001E-3</v>
      </c>
      <c r="CL127">
        <v>1.5996105296100999E-3</v>
      </c>
      <c r="CM127">
        <v>1.2833205001283E-3</v>
      </c>
      <c r="CN127">
        <v>1.1405199197703001E-3</v>
      </c>
      <c r="CO127">
        <v>1.9201616978271E-3</v>
      </c>
      <c r="CP127">
        <v>3.3271302092143999E-3</v>
      </c>
      <c r="CQ127">
        <v>2.1345628415300002E-3</v>
      </c>
      <c r="CR127">
        <v>2.7213151171830998E-3</v>
      </c>
      <c r="CS127">
        <v>1.2606933813596999E-3</v>
      </c>
      <c r="CT127">
        <v>1.2946888333088E-3</v>
      </c>
      <c r="CU127">
        <v>1.4903671392221E-3</v>
      </c>
      <c r="CV127">
        <v>1.4068189341277001E-3</v>
      </c>
      <c r="CW127">
        <v>2.3022997128591999E-3</v>
      </c>
      <c r="CX127">
        <v>1.6009758328886E-3</v>
      </c>
      <c r="CY127">
        <v>1.1247443762781E-3</v>
      </c>
      <c r="CZ127">
        <v>1.9762080055798002E-3</v>
      </c>
      <c r="DA127">
        <v>4.1743195859074E-3</v>
      </c>
      <c r="DB127">
        <v>1.3786951056323001E-3</v>
      </c>
      <c r="DC127">
        <v>2.3536334215945001E-3</v>
      </c>
      <c r="DD127">
        <v>1.9545314268079E-3</v>
      </c>
      <c r="DE127">
        <v>1.2623871741463E-3</v>
      </c>
      <c r="DI127">
        <v>1.3382138780651E-3</v>
      </c>
      <c r="DJ127">
        <v>1.6780648429584001E-3</v>
      </c>
      <c r="DK127">
        <v>5.9729510644652003E-3</v>
      </c>
      <c r="DM127">
        <v>1.3984509466436999E-3</v>
      </c>
      <c r="DO127">
        <v>1.7510579308332001E-3</v>
      </c>
      <c r="DP127">
        <v>2.3156465844212E-3</v>
      </c>
      <c r="DQ127">
        <v>1.1205378581719001E-3</v>
      </c>
      <c r="DR127">
        <v>2.2591362126245002E-3</v>
      </c>
      <c r="DS127">
        <v>1.9512554303805999E-3</v>
      </c>
      <c r="DT127">
        <v>2.0572699471782E-3</v>
      </c>
      <c r="DU127">
        <v>1.3464195868617E-3</v>
      </c>
      <c r="DV127">
        <v>1.1785869362942001E-3</v>
      </c>
      <c r="DW127">
        <v>2.1347451114336002E-3</v>
      </c>
      <c r="DX127">
        <v>2.5549974016975002E-3</v>
      </c>
      <c r="DY127">
        <v>1.3409648405560001E-3</v>
      </c>
      <c r="DZ127">
        <v>2.2764227642276002E-3</v>
      </c>
      <c r="EA127">
        <v>1.2693039983075001E-3</v>
      </c>
      <c r="EB127">
        <v>3.1005221932114001E-3</v>
      </c>
      <c r="EC127">
        <v>3.7990921649891001E-3</v>
      </c>
      <c r="ED127">
        <v>3.8122900971226002E-3</v>
      </c>
      <c r="EE127">
        <v>1.9881353214685998E-3</v>
      </c>
      <c r="EF127">
        <v>2.2698715090591999E-3</v>
      </c>
      <c r="EG127">
        <v>2.2381548499677E-3</v>
      </c>
      <c r="EH127">
        <v>2.456355820686E-3</v>
      </c>
      <c r="EI127">
        <v>2.6312268652722002E-3</v>
      </c>
      <c r="EJ127">
        <v>1.1918951132299999E-3</v>
      </c>
      <c r="EK127">
        <v>1.0974539069359E-3</v>
      </c>
      <c r="EL127">
        <v>2.5963863992033002E-3</v>
      </c>
      <c r="EN127">
        <v>1.3255423903045999E-3</v>
      </c>
      <c r="EO127">
        <v>8.3021403205680994E-3</v>
      </c>
      <c r="EP127">
        <v>1.3218557565206001E-3</v>
      </c>
      <c r="ER127">
        <v>1.9696240206591E-3</v>
      </c>
      <c r="EW127">
        <v>1.7346439532089999E-3</v>
      </c>
      <c r="EX127">
        <v>2.539558507521E-3</v>
      </c>
      <c r="EY127">
        <v>2.1576117713637999E-3</v>
      </c>
      <c r="EZ127">
        <v>2.1627289707376002E-3</v>
      </c>
    </row>
    <row r="128" spans="1:156" x14ac:dyDescent="0.2">
      <c r="A128" t="s">
        <v>145</v>
      </c>
      <c r="B128">
        <f t="shared" si="2"/>
        <v>131</v>
      </c>
      <c r="C128">
        <f t="shared" si="3"/>
        <v>0.23771090403037051</v>
      </c>
      <c r="D128">
        <v>1.7603696776323E-3</v>
      </c>
      <c r="E128">
        <v>2.0392053677146999E-3</v>
      </c>
      <c r="F128">
        <v>2.2248396806700001E-3</v>
      </c>
      <c r="G128">
        <v>1.2100339740307999E-3</v>
      </c>
      <c r="H128">
        <v>1.2052660856666001E-3</v>
      </c>
      <c r="I128">
        <v>1.198874902015E-3</v>
      </c>
      <c r="J128">
        <v>1.3481363996826999E-3</v>
      </c>
      <c r="K128">
        <v>2.8830579850987999E-3</v>
      </c>
      <c r="L128">
        <v>1.6908919455012E-3</v>
      </c>
      <c r="M128">
        <v>4.2475091767172997E-3</v>
      </c>
      <c r="N128">
        <v>1.9956225054718001E-3</v>
      </c>
      <c r="O128">
        <v>1.6136953623798001E-3</v>
      </c>
      <c r="P128">
        <v>1.5464844452435999E-3</v>
      </c>
      <c r="R128">
        <v>2.3642258848958998E-3</v>
      </c>
      <c r="S128">
        <v>1.7069701280227E-3</v>
      </c>
      <c r="T128">
        <v>1.3523521267347E-3</v>
      </c>
      <c r="U128">
        <v>1.6441647959022001E-3</v>
      </c>
      <c r="V128">
        <v>2.690909090909E-3</v>
      </c>
      <c r="W128">
        <v>1.127649977447E-3</v>
      </c>
      <c r="X128">
        <v>1.2287168685272E-3</v>
      </c>
      <c r="Y128">
        <v>1.1324672056371001E-3</v>
      </c>
      <c r="Z128">
        <v>1.4443412772103001E-3</v>
      </c>
      <c r="AB128">
        <v>1.4430014430014001E-3</v>
      </c>
      <c r="AC128">
        <v>1.5819447373971E-3</v>
      </c>
      <c r="AD128">
        <v>3.1850961538461E-3</v>
      </c>
      <c r="AE128">
        <v>3.8152610441767E-3</v>
      </c>
      <c r="AF128">
        <v>1.1202830188679E-3</v>
      </c>
      <c r="AH128">
        <v>1.6682422287716001E-3</v>
      </c>
      <c r="AI128">
        <v>1.4256296530967001E-3</v>
      </c>
      <c r="AJ128">
        <v>1.0689470871190999E-3</v>
      </c>
      <c r="AK128">
        <v>1.4519251451924999E-3</v>
      </c>
      <c r="AM128">
        <v>1.6727230778103999E-3</v>
      </c>
      <c r="AN128">
        <v>3.4273662008962999E-3</v>
      </c>
      <c r="AO128">
        <v>2.5009311977864002E-3</v>
      </c>
      <c r="AP128">
        <v>1.9030627415996999E-3</v>
      </c>
      <c r="AQ128">
        <v>1.1065586027453999E-3</v>
      </c>
      <c r="AR128">
        <v>1.4412683161180999E-3</v>
      </c>
      <c r="AS128">
        <v>1.5621948838117001E-3</v>
      </c>
      <c r="AT128">
        <v>2.3631602478123999E-3</v>
      </c>
      <c r="AU128">
        <v>1.2272596015014999E-3</v>
      </c>
      <c r="AW128">
        <v>2.2005868231527999E-3</v>
      </c>
      <c r="AX128">
        <v>5.9595491740003E-3</v>
      </c>
      <c r="AY128">
        <v>1.5916995814419001E-3</v>
      </c>
      <c r="AZ128">
        <v>1.0217983651226001E-3</v>
      </c>
      <c r="BB128">
        <v>1.5455154293956999E-3</v>
      </c>
      <c r="BD128">
        <v>1.4318885448916E-3</v>
      </c>
      <c r="BE128">
        <v>1.8380241240666E-3</v>
      </c>
      <c r="BF128">
        <v>1.5482272797646001E-3</v>
      </c>
      <c r="BG128">
        <v>1.9628429269183002E-3</v>
      </c>
      <c r="BH128">
        <v>2.2720478325859001E-3</v>
      </c>
      <c r="BI128">
        <v>2.0468096467027999E-3</v>
      </c>
      <c r="BJ128">
        <v>1.9601728516060002E-3</v>
      </c>
      <c r="BK128">
        <v>1.7909592377677E-3</v>
      </c>
      <c r="BL128">
        <v>1.8521107072966001E-3</v>
      </c>
      <c r="BM128">
        <v>2.0190254319549E-3</v>
      </c>
      <c r="BN128">
        <v>1.5000234378662E-3</v>
      </c>
      <c r="BO128">
        <v>1.8416206261509999E-3</v>
      </c>
      <c r="BQ128">
        <v>1.6537336216766001E-3</v>
      </c>
      <c r="BR128">
        <v>1.0262023671067E-3</v>
      </c>
      <c r="BT128">
        <v>1.5302776360854001E-3</v>
      </c>
      <c r="BV128">
        <v>2.1116138763197E-3</v>
      </c>
      <c r="BW128">
        <v>1.2520868113522E-3</v>
      </c>
      <c r="BX128">
        <v>1.2649554630264001E-3</v>
      </c>
      <c r="BY128">
        <v>2.1281626862141999E-3</v>
      </c>
      <c r="BZ128">
        <v>2.4010217113665001E-3</v>
      </c>
      <c r="CA128">
        <v>2.1754894851341001E-3</v>
      </c>
      <c r="CB128">
        <v>1.2034230700659E-3</v>
      </c>
      <c r="CC128">
        <v>1.9826086956521E-3</v>
      </c>
      <c r="CD128">
        <v>1.5590608950843E-3</v>
      </c>
      <c r="CE128">
        <v>2.6314771100188999E-3</v>
      </c>
      <c r="CF128">
        <v>1.5214083894805001E-3</v>
      </c>
      <c r="CG128">
        <v>2.1835120578388E-3</v>
      </c>
      <c r="CH128">
        <v>3.8510205204378999E-3</v>
      </c>
      <c r="CI128">
        <v>1.9679505201011999E-3</v>
      </c>
      <c r="CJ128">
        <v>1.4773094501637999E-3</v>
      </c>
      <c r="CK128">
        <v>3.2637836577688998E-3</v>
      </c>
      <c r="CL128">
        <v>1.9821260910386999E-3</v>
      </c>
      <c r="CM128">
        <v>1.9433139001943001E-3</v>
      </c>
      <c r="CN128">
        <v>1.7304440162032001E-3</v>
      </c>
      <c r="CO128">
        <v>2.4254674077817001E-3</v>
      </c>
      <c r="CP128">
        <v>1.9173292731066E-3</v>
      </c>
      <c r="CR128">
        <v>2.3880928579362E-3</v>
      </c>
      <c r="CS128">
        <v>1.5758667266996E-3</v>
      </c>
      <c r="CU128">
        <v>1.4540167211922E-3</v>
      </c>
      <c r="CV128">
        <v>1.7378351539225E-3</v>
      </c>
      <c r="CW128">
        <v>2.3281682489586998E-3</v>
      </c>
      <c r="CX128">
        <v>1.0291987497141001E-3</v>
      </c>
      <c r="CY128">
        <v>1.9086571233810001E-3</v>
      </c>
      <c r="DA128">
        <v>2.0036734012355002E-3</v>
      </c>
      <c r="DB128">
        <v>1.7841936661123999E-3</v>
      </c>
      <c r="DC128">
        <v>2.0594292438951998E-3</v>
      </c>
      <c r="DD128">
        <v>2.4688818022837E-3</v>
      </c>
      <c r="DF128">
        <v>1.4262585768251999E-3</v>
      </c>
      <c r="DG128">
        <v>2.0533880903490002E-3</v>
      </c>
      <c r="DI128">
        <v>1.7318061951430001E-3</v>
      </c>
      <c r="DK128">
        <v>1.365245957592E-3</v>
      </c>
      <c r="DL128">
        <v>1.3218340989858001E-3</v>
      </c>
      <c r="DM128">
        <v>1.828743545611E-3</v>
      </c>
      <c r="DO128">
        <v>1.5078554404396999E-3</v>
      </c>
      <c r="DP128">
        <v>1.6369225855390999E-3</v>
      </c>
      <c r="DQ128">
        <v>1.1605570673923001E-3</v>
      </c>
      <c r="DS128">
        <v>1.1044842058757999E-3</v>
      </c>
      <c r="DT128">
        <v>1.5012510425354E-3</v>
      </c>
      <c r="DW128">
        <v>1.9639655025189E-3</v>
      </c>
      <c r="DX128">
        <v>2.6849125238177E-3</v>
      </c>
      <c r="DY128">
        <v>1.0793131643498999E-3</v>
      </c>
      <c r="EA128">
        <v>1.1000634651999E-3</v>
      </c>
      <c r="EB128">
        <v>2.284595300261E-3</v>
      </c>
      <c r="EC128">
        <v>1.9242155121373E-3</v>
      </c>
      <c r="ED128">
        <v>1.5128135306041999E-3</v>
      </c>
      <c r="EE128">
        <v>1.5071348404681001E-3</v>
      </c>
      <c r="EG128">
        <v>1.0242403550699E-3</v>
      </c>
      <c r="EH128">
        <v>2.2516595022954999E-3</v>
      </c>
      <c r="EI128">
        <v>1.2487178343664001E-3</v>
      </c>
      <c r="EJ128">
        <v>1.4153754469606E-3</v>
      </c>
      <c r="EK128">
        <v>1.8813495547472E-3</v>
      </c>
      <c r="EL128">
        <v>1.1025750462370001E-3</v>
      </c>
      <c r="EM128">
        <v>1.5565716509387999E-3</v>
      </c>
      <c r="EN128">
        <v>2.3535140399284999E-3</v>
      </c>
      <c r="EO128">
        <v>1.6316345138688E-3</v>
      </c>
      <c r="EP128">
        <v>1.0639326820775E-3</v>
      </c>
      <c r="EQ128">
        <v>1.6825386142611E-3</v>
      </c>
      <c r="ER128">
        <v>1.9258545979777999E-3</v>
      </c>
      <c r="ES128">
        <v>1.5520920907972999E-3</v>
      </c>
      <c r="ET128">
        <v>1.4131720783488E-3</v>
      </c>
      <c r="EU128">
        <v>1.3945192151775E-3</v>
      </c>
      <c r="EV128">
        <v>1.1465698452129999E-3</v>
      </c>
      <c r="EW128">
        <v>1.0674732019747999E-3</v>
      </c>
      <c r="EX128">
        <v>2.6372338347333E-3</v>
      </c>
      <c r="EY128">
        <v>1.627051499717E-3</v>
      </c>
      <c r="EZ128">
        <v>1.1141331061375001E-3</v>
      </c>
    </row>
    <row r="129" spans="1:156" x14ac:dyDescent="0.2">
      <c r="A129" t="s">
        <v>269</v>
      </c>
      <c r="B129">
        <f t="shared" si="2"/>
        <v>131</v>
      </c>
      <c r="C129">
        <f t="shared" si="3"/>
        <v>0.28847329548593015</v>
      </c>
      <c r="D129">
        <v>1.1002310485201E-3</v>
      </c>
      <c r="E129">
        <v>1.1182739113274E-3</v>
      </c>
      <c r="F129">
        <v>1.1124198403350001E-3</v>
      </c>
      <c r="G129">
        <v>1.7219714245823E-3</v>
      </c>
      <c r="H129">
        <v>1.7151863526793001E-3</v>
      </c>
      <c r="I129">
        <v>1.7060912067136001E-3</v>
      </c>
      <c r="J129">
        <v>1.5860428231562001E-3</v>
      </c>
      <c r="K129">
        <v>1.8140589569159999E-3</v>
      </c>
      <c r="L129">
        <v>1.6583747927031E-3</v>
      </c>
      <c r="N129">
        <v>1.0943736320329E-3</v>
      </c>
      <c r="O129">
        <v>3.0169087209709999E-3</v>
      </c>
      <c r="P129">
        <v>2.6254270814601E-3</v>
      </c>
      <c r="Q129">
        <v>2.2108843537414001E-3</v>
      </c>
      <c r="R129">
        <v>3.0397189948662001E-3</v>
      </c>
      <c r="T129">
        <v>1.8031361689795999E-3</v>
      </c>
      <c r="U129">
        <v>1.8022575647389E-3</v>
      </c>
      <c r="X129">
        <v>1.2287168685272E-3</v>
      </c>
      <c r="Y129">
        <v>1.2897543175312001E-3</v>
      </c>
      <c r="Z129">
        <v>1.3411740431238999E-3</v>
      </c>
      <c r="AA129">
        <v>1.6133873630495999E-3</v>
      </c>
      <c r="AB129">
        <v>1.4430014430014001E-3</v>
      </c>
      <c r="AC129">
        <v>2.0037966673696998E-3</v>
      </c>
      <c r="AD129">
        <v>6.4302884615383997E-3</v>
      </c>
      <c r="AE129">
        <v>3.0120481927709999E-3</v>
      </c>
      <c r="AH129">
        <v>6.3949285436244998E-3</v>
      </c>
      <c r="AI129">
        <v>1.3728285548338999E-3</v>
      </c>
      <c r="AJ129">
        <v>2.1646178514163001E-3</v>
      </c>
      <c r="AK129">
        <v>1.398150139815E-3</v>
      </c>
      <c r="AM129">
        <v>2.4802445636499001E-3</v>
      </c>
      <c r="AN129">
        <v>2.2849108005975E-3</v>
      </c>
      <c r="AO129">
        <v>1.6495503644974E-3</v>
      </c>
      <c r="AQ129">
        <v>4.1570715076113002E-3</v>
      </c>
      <c r="AR129">
        <v>1.4412683161180999E-3</v>
      </c>
      <c r="AS129">
        <v>1.1228275727396E-3</v>
      </c>
      <c r="AU129">
        <v>1.0828761189719E-3</v>
      </c>
      <c r="AW129">
        <v>1.3336889837289E-3</v>
      </c>
      <c r="AY129">
        <v>3.3602546719330001E-3</v>
      </c>
      <c r="AZ129">
        <v>1.3964577656674999E-3</v>
      </c>
      <c r="BB129">
        <v>5.9244758126834997E-3</v>
      </c>
      <c r="BE129">
        <v>1.0913268236645E-3</v>
      </c>
      <c r="BF129">
        <v>3.1351602415233999E-3</v>
      </c>
      <c r="BG129">
        <v>1.1411877482083001E-3</v>
      </c>
      <c r="BH129">
        <v>2.9895366218236001E-3</v>
      </c>
      <c r="BI129">
        <v>1.6463468897392E-3</v>
      </c>
      <c r="BJ129">
        <v>7.4397469595045996E-3</v>
      </c>
      <c r="BK129">
        <v>1.2894906511926999E-3</v>
      </c>
      <c r="BL129">
        <v>1.3628739166898999E-3</v>
      </c>
      <c r="BM129">
        <v>2.4849543777906999E-3</v>
      </c>
      <c r="BN129">
        <v>1.0781418459663E-3</v>
      </c>
      <c r="BO129">
        <v>3.6832412523019999E-3</v>
      </c>
      <c r="BQ129">
        <v>2.9894415468768999E-3</v>
      </c>
      <c r="BR129">
        <v>1.4024765683792E-3</v>
      </c>
      <c r="BS129">
        <v>1.7541975441234001E-3</v>
      </c>
      <c r="BT129">
        <v>5.6110179989798002E-3</v>
      </c>
      <c r="BU129">
        <v>1.6009605763458001E-3</v>
      </c>
      <c r="BW129">
        <v>1.0623766884199999E-3</v>
      </c>
      <c r="BX129">
        <v>1.8974331945395999E-3</v>
      </c>
      <c r="BY129">
        <v>1.4187751241427999E-3</v>
      </c>
      <c r="BZ129">
        <v>3.3205619412515E-3</v>
      </c>
      <c r="CA129">
        <v>1.6769398114575001E-3</v>
      </c>
      <c r="CB129">
        <v>1.2479942948832E-3</v>
      </c>
      <c r="CC129">
        <v>1.5304347826086001E-3</v>
      </c>
      <c r="CD129">
        <v>2.1551724137930999E-3</v>
      </c>
      <c r="CE129">
        <v>4.7598777137106999E-3</v>
      </c>
      <c r="CF129">
        <v>3.0971527928711001E-3</v>
      </c>
      <c r="CH129">
        <v>4.5662100456621002E-3</v>
      </c>
      <c r="CI129">
        <v>1.3002530222096999E-3</v>
      </c>
      <c r="CJ129">
        <v>1.0618161673052E-3</v>
      </c>
      <c r="CK129">
        <v>2.6032560127442002E-3</v>
      </c>
      <c r="CL129">
        <v>1.5300622457139999E-3</v>
      </c>
      <c r="CM129">
        <v>1.1733216001173E-3</v>
      </c>
      <c r="CN129">
        <v>1.3764895583434E-3</v>
      </c>
      <c r="CO129">
        <v>3.3350176856997999E-3</v>
      </c>
      <c r="CQ129">
        <v>1.6222677595628E-3</v>
      </c>
      <c r="CR129">
        <v>3.2766855492613002E-3</v>
      </c>
      <c r="CS129">
        <v>1.7559657811795999E-3</v>
      </c>
      <c r="CT129">
        <v>2.6188024128290998E-3</v>
      </c>
      <c r="CU129">
        <v>7.3064340239912002E-3</v>
      </c>
      <c r="CV129">
        <v>2.2757365110890001E-3</v>
      </c>
      <c r="CW129">
        <v>3.3887782290399999E-3</v>
      </c>
      <c r="CX129">
        <v>1.8678051383700001E-3</v>
      </c>
      <c r="CY129">
        <v>1.3974096796182001E-3</v>
      </c>
      <c r="CZ129">
        <v>1.4724687100398999E-3</v>
      </c>
      <c r="DA129">
        <v>1.3357822674903001E-3</v>
      </c>
      <c r="DB129">
        <v>1.4192449616802999E-3</v>
      </c>
      <c r="DC129">
        <v>3.4716092968520001E-3</v>
      </c>
      <c r="DD129">
        <v>3.4975825532351998E-3</v>
      </c>
      <c r="DE129">
        <v>1.1361484567316E-3</v>
      </c>
      <c r="DF129">
        <v>1.8888289260657999E-3</v>
      </c>
      <c r="DG129">
        <v>1.5828199863107001E-3</v>
      </c>
      <c r="DH129">
        <v>1.0611688016371999E-3</v>
      </c>
      <c r="DI129">
        <v>1.3775731097728E-3</v>
      </c>
      <c r="DJ129">
        <v>1.3931104356636E-3</v>
      </c>
      <c r="DK129">
        <v>1.2372541490676999E-3</v>
      </c>
      <c r="DL129">
        <v>1.3435035104446E-3</v>
      </c>
      <c r="DM129">
        <v>1.1115892139988001E-3</v>
      </c>
      <c r="DP129">
        <v>1.0380484688785E-3</v>
      </c>
      <c r="DQ129">
        <v>1.7608452056987001E-3</v>
      </c>
      <c r="DR129">
        <v>1.4285714285713999E-3</v>
      </c>
      <c r="DS129">
        <v>1.7303585892054999E-3</v>
      </c>
      <c r="DT129">
        <v>2.0016680567138999E-3</v>
      </c>
      <c r="DU129">
        <v>1.5235800588172001E-3</v>
      </c>
      <c r="DV129">
        <v>2.0470194156689998E-3</v>
      </c>
      <c r="DW129">
        <v>1.0075996925967E-2</v>
      </c>
      <c r="DX129">
        <v>1.8188117096829999E-3</v>
      </c>
      <c r="DY129">
        <v>2.0278004905967999E-3</v>
      </c>
      <c r="DZ129">
        <v>2.2357723577235001E-3</v>
      </c>
      <c r="EA129">
        <v>1.4385445314152E-3</v>
      </c>
      <c r="EB129">
        <v>2.5021758050477998E-3</v>
      </c>
      <c r="ED129">
        <v>2.1179389428459001E-3</v>
      </c>
      <c r="EE129">
        <v>1.3147346480679E-3</v>
      </c>
      <c r="EF129">
        <v>2.2293380892545E-3</v>
      </c>
      <c r="EG129">
        <v>2.3519593338643999E-3</v>
      </c>
      <c r="EH129">
        <v>1.6083282159253E-3</v>
      </c>
      <c r="EI129">
        <v>2.1852562101413002E-3</v>
      </c>
      <c r="EJ129">
        <v>1.0801549463647E-3</v>
      </c>
      <c r="EK129">
        <v>1.1288097328483E-3</v>
      </c>
      <c r="EL129">
        <v>1.8139137857447001E-3</v>
      </c>
      <c r="EM129">
        <v>1.9132859876121999E-3</v>
      </c>
      <c r="EN129">
        <v>1.6231131309851999E-3</v>
      </c>
      <c r="EO129">
        <v>2.1595162683558E-3</v>
      </c>
      <c r="EP129">
        <v>2.1601057484605E-3</v>
      </c>
      <c r="EQ129">
        <v>1.9517447925429001E-3</v>
      </c>
      <c r="ER129">
        <v>1.1380049897140999E-3</v>
      </c>
      <c r="ES129">
        <v>1.9077798616051001E-3</v>
      </c>
      <c r="ET129">
        <v>1.7089522807939999E-3</v>
      </c>
      <c r="EU129">
        <v>1.2323658180638001E-3</v>
      </c>
      <c r="EV129">
        <v>3.4397095356392001E-3</v>
      </c>
      <c r="EW129">
        <v>1.4232976026330999E-3</v>
      </c>
      <c r="EX129">
        <v>4.8837663606173002E-3</v>
      </c>
      <c r="EY129">
        <v>1.7685342388228001E-3</v>
      </c>
    </row>
    <row r="130" spans="1:156" x14ac:dyDescent="0.2">
      <c r="A130" t="s">
        <v>451</v>
      </c>
      <c r="B130">
        <f t="shared" si="2"/>
        <v>131</v>
      </c>
      <c r="C130">
        <f t="shared" si="3"/>
        <v>0.39380829857414568</v>
      </c>
      <c r="F130">
        <v>1.5704750687081999E-3</v>
      </c>
      <c r="G130">
        <v>2.6993065574532999E-3</v>
      </c>
      <c r="H130">
        <v>2.6886704987947002E-3</v>
      </c>
      <c r="I130">
        <v>2.6744132429566002E-3</v>
      </c>
      <c r="J130">
        <v>2.6169706582076999E-3</v>
      </c>
      <c r="K130">
        <v>3.0126336248784999E-3</v>
      </c>
      <c r="L130">
        <v>1.7559262510973999E-3</v>
      </c>
      <c r="M130">
        <v>3.0938647089668999E-3</v>
      </c>
      <c r="O130">
        <v>4.1394794078438999E-3</v>
      </c>
      <c r="P130">
        <v>2.9131451177844998E-3</v>
      </c>
      <c r="Q130">
        <v>3.2993197278911E-3</v>
      </c>
      <c r="R130">
        <v>1.2834369089435001E-3</v>
      </c>
      <c r="T130">
        <v>2.3183179315452002E-3</v>
      </c>
      <c r="U130">
        <v>2.9089069465962E-3</v>
      </c>
      <c r="W130">
        <v>1.465944970681E-3</v>
      </c>
      <c r="X130">
        <v>1.5358960856591E-3</v>
      </c>
      <c r="Y130">
        <v>2.7053383245775999E-3</v>
      </c>
      <c r="Z130">
        <v>1.3927576601670999E-3</v>
      </c>
      <c r="AA130">
        <v>4.2023112711990999E-3</v>
      </c>
      <c r="AB130">
        <v>1.0822510822510001E-3</v>
      </c>
      <c r="AC130">
        <v>1.3182872811643E-3</v>
      </c>
      <c r="AD130">
        <v>1.9230769230769E-3</v>
      </c>
      <c r="AE130">
        <v>6.6767068273091996E-3</v>
      </c>
      <c r="AF130">
        <v>1.5330188679245E-3</v>
      </c>
      <c r="AG130">
        <v>1.517096510678E-3</v>
      </c>
      <c r="AI130">
        <v>1.4784307513596E-3</v>
      </c>
      <c r="AJ130">
        <v>3.6344200962051998E-3</v>
      </c>
      <c r="AK130">
        <v>1.5057001505700001E-3</v>
      </c>
      <c r="AL130">
        <v>2.1530632217654998E-3</v>
      </c>
      <c r="AN130">
        <v>1.1424554002986999E-3</v>
      </c>
      <c r="AQ130">
        <v>4.0374435505577001E-3</v>
      </c>
      <c r="AR130">
        <v>1.0809512370886E-3</v>
      </c>
      <c r="AS130">
        <v>1.3181019332161E-3</v>
      </c>
      <c r="AU130">
        <v>3.3569159688130999E-3</v>
      </c>
      <c r="AV130">
        <v>1.4519461663036E-3</v>
      </c>
      <c r="AW130">
        <v>1.2670045345425001E-3</v>
      </c>
      <c r="AX130">
        <v>2.9025783541763001E-3</v>
      </c>
      <c r="AY130">
        <v>1.0611330542946E-3</v>
      </c>
      <c r="AZ130">
        <v>2.3841961852861001E-3</v>
      </c>
      <c r="BA130">
        <v>1.4757634237711E-3</v>
      </c>
      <c r="BC130">
        <v>1.4584618836596E-3</v>
      </c>
      <c r="BD130">
        <v>1.3544891640865999E-3</v>
      </c>
      <c r="BF130">
        <v>2.7481034215822001E-3</v>
      </c>
      <c r="BG130">
        <v>1.09554023828E-3</v>
      </c>
      <c r="BI130">
        <v>4.8055530835632004E-3</v>
      </c>
      <c r="BL130">
        <v>4.5778585406764999E-3</v>
      </c>
      <c r="BM130">
        <v>2.6402640264026E-3</v>
      </c>
      <c r="BN130">
        <v>1.3125205081329001E-3</v>
      </c>
      <c r="BP130">
        <v>1.5528877739951E-3</v>
      </c>
      <c r="BQ130">
        <v>1.4629182037908001E-3</v>
      </c>
      <c r="BR130">
        <v>2.3602654443456001E-3</v>
      </c>
      <c r="BS130">
        <v>4.2243940858482003E-3</v>
      </c>
      <c r="BT130">
        <v>1.8217590905778001E-3</v>
      </c>
      <c r="BU130">
        <v>2.6415849509705E-3</v>
      </c>
      <c r="BW130">
        <v>2.9594779177416E-3</v>
      </c>
      <c r="BY130">
        <v>1.1231969732797E-3</v>
      </c>
      <c r="BZ130">
        <v>1.2260536398467001E-3</v>
      </c>
      <c r="CA130">
        <v>4.8495286439447999E-3</v>
      </c>
      <c r="CB130">
        <v>1.0251381707968999E-3</v>
      </c>
      <c r="CC130">
        <v>2.6434782608694999E-3</v>
      </c>
      <c r="CD130">
        <v>2.2468818782098001E-3</v>
      </c>
      <c r="CE130">
        <v>2.5540807244300999E-3</v>
      </c>
      <c r="CF130">
        <v>1.0323842642903001E-3</v>
      </c>
      <c r="CH130">
        <v>1.9805248390823002E-3</v>
      </c>
      <c r="CI130">
        <v>4.6035985380938E-3</v>
      </c>
      <c r="CJ130">
        <v>1.338811689211E-3</v>
      </c>
      <c r="CK130">
        <v>1.2044915879860999E-3</v>
      </c>
      <c r="CL130">
        <v>2.6080606461034998E-3</v>
      </c>
      <c r="CM130">
        <v>4.4366223004436E-3</v>
      </c>
      <c r="CN130">
        <v>3.2249183938333E-3</v>
      </c>
      <c r="CO130">
        <v>1.2127337038907999E-3</v>
      </c>
      <c r="CQ130">
        <v>3.2445355191255999E-3</v>
      </c>
      <c r="CR130">
        <v>1.0552038209484999E-3</v>
      </c>
      <c r="CS130">
        <v>2.2512381809995001E-3</v>
      </c>
      <c r="CU130">
        <v>2.5808796801163E-3</v>
      </c>
      <c r="CV130">
        <v>4.2618338298575998E-3</v>
      </c>
      <c r="CW130">
        <v>4.3200455286234998E-3</v>
      </c>
      <c r="CX130">
        <v>4.6885720820308997E-3</v>
      </c>
      <c r="CY130">
        <v>4.4989775051124002E-3</v>
      </c>
      <c r="CZ130">
        <v>3.0611849498197998E-3</v>
      </c>
      <c r="DA130">
        <v>1.0574942950964999E-3</v>
      </c>
      <c r="DB130">
        <v>2.5546409310245998E-3</v>
      </c>
      <c r="DC130">
        <v>1.1179758752574E-3</v>
      </c>
      <c r="DD130">
        <v>1.2344409011417999E-3</v>
      </c>
      <c r="DE130">
        <v>2.6194533863534999E-3</v>
      </c>
      <c r="DF130">
        <v>3.1223498573741001E-3</v>
      </c>
      <c r="DG130">
        <v>4.8767967145790002E-3</v>
      </c>
      <c r="DH130">
        <v>3.0066449379720999E-3</v>
      </c>
      <c r="DI130">
        <v>3.0700200732080999E-3</v>
      </c>
      <c r="DJ130">
        <v>2.9445288753799002E-3</v>
      </c>
      <c r="DK130">
        <v>1.6212295746405E-3</v>
      </c>
      <c r="DL130">
        <v>1.9935858542081998E-3</v>
      </c>
      <c r="DM130">
        <v>4.2670682730923002E-3</v>
      </c>
      <c r="DO130">
        <v>1.3619339462035999E-3</v>
      </c>
      <c r="DP130">
        <v>1.5969976444283999E-3</v>
      </c>
      <c r="DQ130">
        <v>2.8813830638706002E-3</v>
      </c>
      <c r="DR130">
        <v>4.2857142857142001E-3</v>
      </c>
      <c r="DS130">
        <v>2.908475075473E-3</v>
      </c>
      <c r="DT130">
        <v>3.1137058659993998E-3</v>
      </c>
      <c r="DU130">
        <v>5.2793820642737998E-3</v>
      </c>
      <c r="DV130">
        <v>5.9549655728552003E-3</v>
      </c>
      <c r="DW130">
        <v>2.2628298181197001E-3</v>
      </c>
      <c r="DX130">
        <v>2.6416074831109998E-3</v>
      </c>
      <c r="DY130">
        <v>6.0834014717906001E-3</v>
      </c>
      <c r="DZ130">
        <v>2.4796747967479001E-3</v>
      </c>
      <c r="EA130">
        <v>4.2733234609689001E-3</v>
      </c>
      <c r="EB130">
        <v>2.3389904264576999E-3</v>
      </c>
      <c r="EC130">
        <v>3.7004144464179E-3</v>
      </c>
      <c r="ED130">
        <v>1.4220447187678999E-3</v>
      </c>
      <c r="EE130">
        <v>4.4252044252043998E-3</v>
      </c>
      <c r="EF130">
        <v>2.4725386080823E-3</v>
      </c>
      <c r="EG130">
        <v>6.3351162702477001E-3</v>
      </c>
      <c r="EH130">
        <v>5.7899815773313004E-3</v>
      </c>
      <c r="EI130">
        <v>6.2435891718323998E-3</v>
      </c>
      <c r="EJ130">
        <v>4.5813468414779004E-3</v>
      </c>
      <c r="EK130">
        <v>5.2991345792048001E-3</v>
      </c>
      <c r="EL130">
        <v>2.6319533361786E-3</v>
      </c>
      <c r="EM130">
        <v>5.3182864740408996E-3</v>
      </c>
      <c r="EN130">
        <v>5.4644808743169E-3</v>
      </c>
      <c r="EO130">
        <v>4.0310970342642997E-3</v>
      </c>
      <c r="EP130">
        <v>5.9967114808008003E-3</v>
      </c>
      <c r="EQ130">
        <v>5.4850758824914999E-3</v>
      </c>
      <c r="ER130">
        <v>4.3769422681313999E-3</v>
      </c>
      <c r="ES130">
        <v>5.3353165621160001E-3</v>
      </c>
      <c r="ET130">
        <v>6.3428421191008E-3</v>
      </c>
      <c r="EU130">
        <v>6.4212745257012996E-3</v>
      </c>
      <c r="EV130">
        <v>4.6181285432193003E-3</v>
      </c>
      <c r="EW130">
        <v>6.5827514121779996E-3</v>
      </c>
      <c r="EX130">
        <v>3.9070130884937999E-3</v>
      </c>
      <c r="EY130">
        <v>2.7235427277872001E-3</v>
      </c>
      <c r="EZ130">
        <v>6.4881869122128E-3</v>
      </c>
    </row>
    <row r="131" spans="1:156" x14ac:dyDescent="0.2">
      <c r="A131" t="s">
        <v>193</v>
      </c>
      <c r="B131">
        <f t="shared" ref="B131:B194" si="4">COUNT(D131:EZ131)</f>
        <v>130</v>
      </c>
      <c r="C131">
        <f t="shared" ref="C131:C194" si="5">SUM(D131:EZ131)</f>
        <v>0.20552156397418106</v>
      </c>
      <c r="D131">
        <v>1.5403234679282E-3</v>
      </c>
      <c r="E131">
        <v>1.7103012761477999E-3</v>
      </c>
      <c r="F131">
        <v>1.0469833791388E-3</v>
      </c>
      <c r="K131">
        <v>1.1661807580174001E-3</v>
      </c>
      <c r="L131">
        <v>1.2031346535297E-3</v>
      </c>
      <c r="N131">
        <v>1.6093729882837001E-3</v>
      </c>
      <c r="O131">
        <v>1.0524100189433E-3</v>
      </c>
      <c r="Q131">
        <v>1.7006802721088001E-3</v>
      </c>
      <c r="S131">
        <v>1.4793741109529999E-3</v>
      </c>
      <c r="T131">
        <v>1.2879544064139999E-3</v>
      </c>
      <c r="U131">
        <v>1.4544534732981E-3</v>
      </c>
      <c r="V131">
        <v>1.890909090909E-3</v>
      </c>
      <c r="W131">
        <v>1.296797474064E-3</v>
      </c>
      <c r="X131">
        <v>1.8430753027909E-3</v>
      </c>
      <c r="Y131">
        <v>1.3841265846676E-3</v>
      </c>
      <c r="Z131">
        <v>1.1348395749508999E-3</v>
      </c>
      <c r="AA131">
        <v>1.3882635449497E-3</v>
      </c>
      <c r="AC131">
        <v>1.1600928074245E-3</v>
      </c>
      <c r="AD131">
        <v>1.5024038461538001E-3</v>
      </c>
      <c r="AE131">
        <v>1.7068273092368999E-3</v>
      </c>
      <c r="AF131">
        <v>1.4740566037735E-3</v>
      </c>
      <c r="AG131">
        <v>1.4587466448827001E-3</v>
      </c>
      <c r="AH131">
        <v>1.6682422287716001E-3</v>
      </c>
      <c r="AL131">
        <v>1.7336353214215E-3</v>
      </c>
      <c r="AM131">
        <v>1.615042971679E-3</v>
      </c>
      <c r="AN131">
        <v>1.3182177695754999E-3</v>
      </c>
      <c r="AO131">
        <v>1.5963390624168E-3</v>
      </c>
      <c r="AP131">
        <v>1.6651798988997E-3</v>
      </c>
      <c r="AQ131">
        <v>1.4654424739061001E-3</v>
      </c>
      <c r="AS131">
        <v>1.269283343097E-3</v>
      </c>
      <c r="AT131">
        <v>1.8522066807178E-3</v>
      </c>
      <c r="AU131">
        <v>1.1911637308690999E-3</v>
      </c>
      <c r="AV131">
        <v>1.4519461663036E-3</v>
      </c>
      <c r="AW131">
        <v>1.2670045345425001E-3</v>
      </c>
      <c r="AX131">
        <v>1.2660182183109E-3</v>
      </c>
      <c r="AY131">
        <v>1.8275069268406999E-3</v>
      </c>
      <c r="AZ131">
        <v>1.2261580381471E-3</v>
      </c>
      <c r="BA131">
        <v>1.4757634237711E-3</v>
      </c>
      <c r="BB131">
        <v>1.5455154293956999E-3</v>
      </c>
      <c r="BC131">
        <v>1.4584618836596E-3</v>
      </c>
      <c r="BD131">
        <v>1.1609907120742999E-3</v>
      </c>
      <c r="BE131">
        <v>1.6082711085582001E-3</v>
      </c>
      <c r="BF131">
        <v>1.3546988697939999E-3</v>
      </c>
      <c r="BH131">
        <v>2.0926756352764998E-3</v>
      </c>
      <c r="BI131">
        <v>1.6018510278544E-3</v>
      </c>
      <c r="BK131">
        <v>1.6476824987463E-3</v>
      </c>
      <c r="BL131">
        <v>2.4811294380766001E-3</v>
      </c>
      <c r="BN131">
        <v>1.1718933108329E-3</v>
      </c>
      <c r="BO131">
        <v>1.9780369688288E-3</v>
      </c>
      <c r="BP131">
        <v>1.5528877739951E-3</v>
      </c>
      <c r="BQ131">
        <v>2.1625747360385999E-3</v>
      </c>
      <c r="BR131">
        <v>1.2656495860983001E-3</v>
      </c>
      <c r="BS131">
        <v>1.4319979952027999E-3</v>
      </c>
      <c r="BT131">
        <v>1.1659258179697999E-3</v>
      </c>
      <c r="BU131">
        <v>1.8811286772063001E-3</v>
      </c>
      <c r="BV131">
        <v>1.5082956259426E-3</v>
      </c>
      <c r="BW131">
        <v>1.4797389588708E-3</v>
      </c>
      <c r="BX131">
        <v>1.6339008064091001E-3</v>
      </c>
      <c r="BY131">
        <v>1.8917001655237001E-3</v>
      </c>
      <c r="BZ131">
        <v>1.2260536398467001E-3</v>
      </c>
      <c r="CA131">
        <v>1.5862944162435999E-3</v>
      </c>
      <c r="CB131">
        <v>1.6045640934212E-3</v>
      </c>
      <c r="CC131">
        <v>1.2173913043478E-3</v>
      </c>
      <c r="CD131">
        <v>1.7883345561261E-3</v>
      </c>
      <c r="CE131">
        <v>1.1222475910374001E-3</v>
      </c>
      <c r="CF131">
        <v>1.5757444033905001E-3</v>
      </c>
      <c r="CG131">
        <v>1.8923771167936E-3</v>
      </c>
      <c r="CH131">
        <v>2.3656268911261E-3</v>
      </c>
      <c r="CI131">
        <v>2.1085184143941E-3</v>
      </c>
      <c r="CJ131">
        <v>1.2464798485756999E-3</v>
      </c>
      <c r="CK131">
        <v>2.6032560127442002E-3</v>
      </c>
      <c r="CL131">
        <v>1.3561915359737999E-3</v>
      </c>
      <c r="CN131">
        <v>1.2978330121523999E-3</v>
      </c>
      <c r="CO131">
        <v>1.1116725618999001E-3</v>
      </c>
      <c r="CP131">
        <v>1.2406248237748E-3</v>
      </c>
      <c r="CQ131">
        <v>1.2380464480873999E-3</v>
      </c>
      <c r="CR131">
        <v>2.1104076418971001E-3</v>
      </c>
      <c r="CS131">
        <v>1.8910400720396001E-3</v>
      </c>
      <c r="CU131">
        <v>1.0541621228644001E-3</v>
      </c>
      <c r="CV131">
        <v>1.0758027143329999E-3</v>
      </c>
      <c r="CW131">
        <v>1.3710324132757E-3</v>
      </c>
      <c r="CX131">
        <v>1.6009758328886E-3</v>
      </c>
      <c r="CY131">
        <v>2.1131561008861E-3</v>
      </c>
      <c r="CZ131">
        <v>1.3949703568798999E-3</v>
      </c>
      <c r="DA131">
        <v>2.2819613736293999E-3</v>
      </c>
      <c r="DB131">
        <v>2.1085925144964999E-3</v>
      </c>
      <c r="DC131">
        <v>1.7652250661958999E-3</v>
      </c>
      <c r="DD131">
        <v>1.1315708260466999E-3</v>
      </c>
      <c r="DE131">
        <v>2.0513791579877001E-3</v>
      </c>
      <c r="DF131">
        <v>1.4648061059286E-3</v>
      </c>
      <c r="DG131">
        <v>1.4972621492128E-3</v>
      </c>
      <c r="DH131">
        <v>1.6675509740013E-3</v>
      </c>
      <c r="DI131">
        <v>1.2988546463573E-3</v>
      </c>
      <c r="DK131">
        <v>1.6638935108153001E-3</v>
      </c>
      <c r="DL131">
        <v>1.3001646875270001E-3</v>
      </c>
      <c r="DP131">
        <v>1.1578232922106E-3</v>
      </c>
      <c r="DQ131">
        <v>1.3606531134943999E-3</v>
      </c>
      <c r="DR131">
        <v>1.328903654485E-3</v>
      </c>
      <c r="DS131">
        <v>1.2517487666593001E-3</v>
      </c>
      <c r="DT131">
        <v>1.9460661662496E-3</v>
      </c>
      <c r="DU131">
        <v>1.0983949261239999E-3</v>
      </c>
      <c r="DX131">
        <v>1.8188117096829999E-3</v>
      </c>
      <c r="DY131">
        <v>1.7988552739165E-3</v>
      </c>
      <c r="DZ131">
        <v>1.6666666666666E-3</v>
      </c>
      <c r="EA131">
        <v>1.2269938650305999E-3</v>
      </c>
      <c r="EB131">
        <v>2.6653611836378998E-3</v>
      </c>
      <c r="EC131">
        <v>2.8123149792776002E-3</v>
      </c>
      <c r="ED131">
        <v>1.5430698012162999E-3</v>
      </c>
      <c r="EE131">
        <v>1.3468013468013E-3</v>
      </c>
      <c r="EF131">
        <v>1.6618702119897001E-3</v>
      </c>
      <c r="EG131">
        <v>1.8208717423465999E-3</v>
      </c>
      <c r="EH131">
        <v>1.8715091967131E-3</v>
      </c>
      <c r="EI131">
        <v>1.6946884894973001E-3</v>
      </c>
      <c r="EJ131">
        <v>1.6388557806912001E-3</v>
      </c>
      <c r="EK131">
        <v>2.4143985952588998E-3</v>
      </c>
      <c r="EL131">
        <v>1.7783468487692999E-3</v>
      </c>
      <c r="EM131">
        <v>1.4592859227551E-3</v>
      </c>
      <c r="EN131">
        <v>1.1902829627225E-3</v>
      </c>
      <c r="EO131">
        <v>1.4396775122372E-3</v>
      </c>
      <c r="EP131">
        <v>1.6764999838798E-3</v>
      </c>
      <c r="EQ131">
        <v>1.3460308914089E-3</v>
      </c>
      <c r="ER131">
        <v>1.7070074845712E-3</v>
      </c>
      <c r="ES131">
        <v>1.4227510832308999E-3</v>
      </c>
      <c r="ET131">
        <v>1.4460365452872001E-3</v>
      </c>
      <c r="EU131">
        <v>1.3620885357547999E-3</v>
      </c>
      <c r="EV131">
        <v>1.1784190075801E-3</v>
      </c>
      <c r="EW131">
        <v>1.9570342036205001E-3</v>
      </c>
      <c r="EX131">
        <v>2.6860714983394998E-3</v>
      </c>
      <c r="EY131">
        <v>2.6881720430107E-3</v>
      </c>
      <c r="EZ131">
        <v>1.179670347675E-3</v>
      </c>
    </row>
    <row r="132" spans="1:156" x14ac:dyDescent="0.2">
      <c r="A132" t="s">
        <v>414</v>
      </c>
      <c r="B132">
        <f t="shared" si="4"/>
        <v>130</v>
      </c>
      <c r="C132">
        <f t="shared" si="5"/>
        <v>0.2097241690838369</v>
      </c>
      <c r="E132">
        <v>1.052493093014E-3</v>
      </c>
      <c r="F132">
        <v>1.0469833791388E-3</v>
      </c>
      <c r="G132">
        <v>1.1634942057988E-3</v>
      </c>
      <c r="H132">
        <v>1.1589096977563001E-3</v>
      </c>
      <c r="I132">
        <v>1.1527643288605999E-3</v>
      </c>
      <c r="J132">
        <v>1.3877874702616E-3</v>
      </c>
      <c r="K132">
        <v>1.3605442176869999E-3</v>
      </c>
      <c r="L132">
        <v>2.0485806262803001E-3</v>
      </c>
      <c r="M132">
        <v>1.7304667016255001E-3</v>
      </c>
      <c r="N132">
        <v>1.0299987125016001E-3</v>
      </c>
      <c r="O132">
        <v>1.9644987020276E-3</v>
      </c>
      <c r="P132">
        <v>1.1868368998381E-3</v>
      </c>
      <c r="Q132">
        <v>2.1088435374148999E-3</v>
      </c>
      <c r="R132">
        <v>1.4185355309375E-3</v>
      </c>
      <c r="T132">
        <v>1.7387384486589001E-3</v>
      </c>
      <c r="U132">
        <v>1.2963607044612999E-3</v>
      </c>
      <c r="V132">
        <v>1.6727272727271999E-3</v>
      </c>
      <c r="W132">
        <v>1.5223274695534E-3</v>
      </c>
      <c r="Y132">
        <v>1.6672433860768999E-3</v>
      </c>
      <c r="Z132">
        <v>1.0832559579077E-3</v>
      </c>
      <c r="AA132">
        <v>2.1761969082994999E-3</v>
      </c>
      <c r="AB132">
        <v>1.2626262626262001E-3</v>
      </c>
      <c r="AC132">
        <v>1.8983336848766E-3</v>
      </c>
      <c r="AD132">
        <v>1.7427884615384001E-3</v>
      </c>
      <c r="AE132">
        <v>2.5100401606425E-3</v>
      </c>
      <c r="AF132">
        <v>1.3561320754716E-3</v>
      </c>
      <c r="AG132">
        <v>1.3420469132919999E-3</v>
      </c>
      <c r="AH132">
        <v>1.4458099316019999E-3</v>
      </c>
      <c r="AI132">
        <v>1.4256296530967001E-3</v>
      </c>
      <c r="AJ132">
        <v>1.4163548904329E-3</v>
      </c>
      <c r="AK132">
        <v>1.4519251451924999E-3</v>
      </c>
      <c r="AL132">
        <v>3.2156139026367999E-3</v>
      </c>
      <c r="AO132">
        <v>1.4899164582557001E-3</v>
      </c>
      <c r="AQ132">
        <v>1.6149774202231001E-3</v>
      </c>
      <c r="AR132">
        <v>1.2611097766033999E-3</v>
      </c>
      <c r="AS132">
        <v>1.0251903925013999E-3</v>
      </c>
      <c r="AT132">
        <v>1.4051223095101E-3</v>
      </c>
      <c r="AV132">
        <v>1.2844139163455E-3</v>
      </c>
      <c r="AX132">
        <v>2.0997375328083E-3</v>
      </c>
      <c r="AY132">
        <v>1.179036726994E-3</v>
      </c>
      <c r="BA132">
        <v>1.3054830287206E-3</v>
      </c>
      <c r="BB132">
        <v>1.3394467054762E-3</v>
      </c>
      <c r="BC132">
        <v>1.2901778201604001E-3</v>
      </c>
      <c r="BD132">
        <v>1.1222910216718001E-3</v>
      </c>
      <c r="BF132">
        <v>2.6319863755998999E-3</v>
      </c>
      <c r="BG132">
        <v>1.506367827635E-3</v>
      </c>
      <c r="BH132">
        <v>2.0926756352764998E-3</v>
      </c>
      <c r="BI132">
        <v>1.8688261991634E-3</v>
      </c>
      <c r="BK132">
        <v>1.2894906511926999E-3</v>
      </c>
      <c r="BL132">
        <v>1.9918926474699001E-3</v>
      </c>
      <c r="BM132">
        <v>1.7860609590369999E-3</v>
      </c>
      <c r="BN132">
        <v>1.0781418459663E-3</v>
      </c>
      <c r="BO132">
        <v>1.7734124548119999E-3</v>
      </c>
      <c r="BP132">
        <v>1.4931613211490999E-3</v>
      </c>
      <c r="BQ132">
        <v>1.5265233430861E-3</v>
      </c>
      <c r="BS132">
        <v>2.1121970429241002E-3</v>
      </c>
      <c r="BT132">
        <v>1.8946294542009001E-3</v>
      </c>
      <c r="BU132">
        <v>1.8811286772063001E-3</v>
      </c>
      <c r="BV132">
        <v>1.1463046757164001E-3</v>
      </c>
      <c r="BX132">
        <v>2.5299109260528002E-3</v>
      </c>
      <c r="BZ132">
        <v>1.3793103448275E-3</v>
      </c>
      <c r="CA132">
        <v>1.4956490210297001E-3</v>
      </c>
      <c r="CB132">
        <v>1.3371367445176999E-3</v>
      </c>
      <c r="CC132">
        <v>1.8086956521739001E-3</v>
      </c>
      <c r="CD132">
        <v>1.7424798239178E-3</v>
      </c>
      <c r="CE132">
        <v>1.9736078325142E-3</v>
      </c>
      <c r="CF132">
        <v>1.6844164312106E-3</v>
      </c>
      <c r="CH132">
        <v>1.1553061561313E-3</v>
      </c>
      <c r="CI132">
        <v>1.7570986786617001E-3</v>
      </c>
      <c r="CK132">
        <v>1.8650192330108E-3</v>
      </c>
      <c r="CL132">
        <v>1.8430295232465001E-3</v>
      </c>
      <c r="CM132">
        <v>1.6866498001685999E-3</v>
      </c>
      <c r="CN132">
        <v>1.4158178314390001E-3</v>
      </c>
      <c r="CO132">
        <v>1.2127337038907999E-3</v>
      </c>
      <c r="CP132">
        <v>1.1278407488862E-3</v>
      </c>
      <c r="CQ132">
        <v>1.8357240437158E-3</v>
      </c>
      <c r="CR132">
        <v>1.7216483394424001E-3</v>
      </c>
      <c r="CS132">
        <v>1.9810895992796E-3</v>
      </c>
      <c r="CT132">
        <v>1.1181403560393999E-3</v>
      </c>
      <c r="CU132">
        <v>1.0541621228644001E-3</v>
      </c>
      <c r="CV132">
        <v>2.2343594836146002E-3</v>
      </c>
      <c r="CW132">
        <v>1.3969009493751999E-3</v>
      </c>
      <c r="CX132">
        <v>2.0202790272165001E-3</v>
      </c>
      <c r="CY132">
        <v>1.8404907975459999E-3</v>
      </c>
      <c r="CZ132">
        <v>1.7824621226798E-3</v>
      </c>
      <c r="DB132">
        <v>1.8247435221604E-3</v>
      </c>
      <c r="DC132">
        <v>1.1179758752574E-3</v>
      </c>
      <c r="DD132">
        <v>1.2344409011417999E-3</v>
      </c>
      <c r="DE132">
        <v>1.4201855709144999E-3</v>
      </c>
      <c r="DF132">
        <v>1.2335209313082999E-3</v>
      </c>
      <c r="DG132">
        <v>1.3689253935660001E-3</v>
      </c>
      <c r="DH132">
        <v>1.8696783647893999E-3</v>
      </c>
      <c r="DI132">
        <v>1.2594954146495001E-3</v>
      </c>
      <c r="DJ132">
        <v>1.1398176291793E-3</v>
      </c>
      <c r="DL132">
        <v>1.1701482187743001E-3</v>
      </c>
      <c r="DM132">
        <v>1.6853126792885E-3</v>
      </c>
      <c r="DO132">
        <v>1.7510579308332001E-3</v>
      </c>
      <c r="DP132">
        <v>1.6369225855390999E-3</v>
      </c>
      <c r="DQ132">
        <v>1.6407875780374E-3</v>
      </c>
      <c r="DR132">
        <v>1.1960132890364999E-3</v>
      </c>
      <c r="DS132">
        <v>2.9821073558648002E-3</v>
      </c>
      <c r="DT132">
        <v>2.1128718376424E-3</v>
      </c>
      <c r="DU132">
        <v>1.3109874924705999E-3</v>
      </c>
      <c r="DV132">
        <v>1.7988958501332999E-3</v>
      </c>
      <c r="DX132">
        <v>2.0786419539233999E-3</v>
      </c>
      <c r="DY132">
        <v>2.9762878168437998E-3</v>
      </c>
      <c r="DZ132">
        <v>1.3821138211382001E-3</v>
      </c>
      <c r="EA132">
        <v>1.3116141315845E-3</v>
      </c>
      <c r="EC132">
        <v>1.1347937635681001E-3</v>
      </c>
      <c r="ED132">
        <v>1.1799945538712E-3</v>
      </c>
      <c r="EE132">
        <v>1.1864678531345E-3</v>
      </c>
      <c r="EF132">
        <v>1.3781362733573E-3</v>
      </c>
      <c r="EG132">
        <v>1.7829369143809999E-3</v>
      </c>
      <c r="EH132">
        <v>1.1112085855483999E-3</v>
      </c>
      <c r="EI132">
        <v>2.0514650136021001E-3</v>
      </c>
      <c r="EJ132">
        <v>1.0429082240762E-3</v>
      </c>
      <c r="EK132">
        <v>1.5991471215351001E-3</v>
      </c>
      <c r="EL132">
        <v>1.7783468487692999E-3</v>
      </c>
      <c r="EM132">
        <v>1.6214288030612001E-3</v>
      </c>
      <c r="EN132">
        <v>1.6501650165016001E-3</v>
      </c>
      <c r="EO132">
        <v>2.5914195220269999E-3</v>
      </c>
      <c r="EP132">
        <v>3.1917980462327E-3</v>
      </c>
      <c r="EQ132">
        <v>1.0095231685567001E-3</v>
      </c>
      <c r="ES132">
        <v>1.6167625945805999E-3</v>
      </c>
      <c r="ET132">
        <v>1.1831208097804E-3</v>
      </c>
      <c r="EU132">
        <v>1.1350737797956E-3</v>
      </c>
      <c r="EV132">
        <v>2.2612905280590999E-3</v>
      </c>
      <c r="EW132">
        <v>1.5122537027975999E-3</v>
      </c>
      <c r="EX132">
        <v>1.3186169173666001E-3</v>
      </c>
      <c r="EY132">
        <v>3.3602150537634001E-3</v>
      </c>
    </row>
    <row r="133" spans="1:156" x14ac:dyDescent="0.2">
      <c r="A133" t="s">
        <v>87</v>
      </c>
      <c r="B133">
        <f t="shared" si="4"/>
        <v>129</v>
      </c>
      <c r="C133">
        <f t="shared" si="5"/>
        <v>0.24461865948161085</v>
      </c>
      <c r="D133">
        <v>2.6405545164483999E-3</v>
      </c>
      <c r="E133">
        <v>3.8152874621759998E-3</v>
      </c>
      <c r="F133">
        <v>2.9446407538280001E-3</v>
      </c>
      <c r="G133">
        <v>2.0012100339740001E-3</v>
      </c>
      <c r="H133">
        <v>2.0860374559613999E-3</v>
      </c>
      <c r="I133">
        <v>2.074975791949E-3</v>
      </c>
      <c r="J133">
        <v>1.7446471054717999E-3</v>
      </c>
      <c r="K133">
        <v>1.4901198574666999E-3</v>
      </c>
      <c r="L133">
        <v>1.2031346535297E-3</v>
      </c>
      <c r="M133">
        <v>2.6743576297849998E-3</v>
      </c>
      <c r="N133">
        <v>3.7981202523495999E-3</v>
      </c>
      <c r="P133">
        <v>1.6184139543247E-3</v>
      </c>
      <c r="R133">
        <v>2.2291272629018999E-3</v>
      </c>
      <c r="S133">
        <v>1.9345661450924001E-3</v>
      </c>
      <c r="T133">
        <v>1.384550986895E-3</v>
      </c>
      <c r="U133">
        <v>1.5809276883674999E-3</v>
      </c>
      <c r="V133">
        <v>2.8363636363636E-3</v>
      </c>
      <c r="X133">
        <v>1.6236615762682E-3</v>
      </c>
      <c r="Y133">
        <v>1.9189027651074001E-3</v>
      </c>
      <c r="Z133">
        <v>2.4244300010316001E-3</v>
      </c>
      <c r="AA133">
        <v>1.1256190904997E-3</v>
      </c>
      <c r="AB133">
        <v>3.1265031265031002E-3</v>
      </c>
      <c r="AC133">
        <v>3.0584264923012002E-3</v>
      </c>
      <c r="AD133">
        <v>2.1033653846152999E-3</v>
      </c>
      <c r="AE133">
        <v>1.8574297188755E-3</v>
      </c>
      <c r="AF133">
        <v>2.4764150943396E-3</v>
      </c>
      <c r="AG133">
        <v>2.4506943634029E-3</v>
      </c>
      <c r="AH133">
        <v>1.3902018573096E-3</v>
      </c>
      <c r="AI133">
        <v>2.4816516183536002E-3</v>
      </c>
      <c r="AK133">
        <v>2.5274252527424999E-3</v>
      </c>
      <c r="AM133">
        <v>1.8457633962046E-3</v>
      </c>
      <c r="AN133">
        <v>1.9333860620440999E-3</v>
      </c>
      <c r="AO133">
        <v>2.0220294790613E-3</v>
      </c>
      <c r="AP133">
        <v>2.7951234017245998E-3</v>
      </c>
      <c r="AR133">
        <v>3.1227480182559999E-3</v>
      </c>
      <c r="AS133">
        <v>1.269283343097E-3</v>
      </c>
      <c r="AT133">
        <v>2.5547678354729E-3</v>
      </c>
      <c r="AV133">
        <v>2.3454514994136E-3</v>
      </c>
      <c r="AW133">
        <v>2.4673246198985998E-3</v>
      </c>
      <c r="AX133">
        <v>1.5439246564766999E-3</v>
      </c>
      <c r="AY133">
        <v>2.358073453988E-3</v>
      </c>
      <c r="AZ133">
        <v>1.4986376021798001E-3</v>
      </c>
      <c r="BA133">
        <v>1.1352026336701E-3</v>
      </c>
      <c r="BB133">
        <v>1.2879295244964E-3</v>
      </c>
      <c r="BC133">
        <v>1.1218937566612E-3</v>
      </c>
      <c r="BD133">
        <v>1.7414860681114E-3</v>
      </c>
      <c r="BE133">
        <v>2.8144744399770001E-3</v>
      </c>
      <c r="BF133">
        <v>1.006347731847E-3</v>
      </c>
      <c r="BG133">
        <v>1.6433103574200001E-3</v>
      </c>
      <c r="BH133">
        <v>1.7339312406575999E-3</v>
      </c>
      <c r="BI133">
        <v>1.2903799946604E-3</v>
      </c>
      <c r="BJ133">
        <v>1.7374259366507001E-3</v>
      </c>
      <c r="BK133">
        <v>6.5190916254746004E-3</v>
      </c>
      <c r="BL133">
        <v>1.1532010064299E-3</v>
      </c>
      <c r="BM133">
        <v>1.1648223645893999E-3</v>
      </c>
      <c r="BN133">
        <v>1.1718933108329E-3</v>
      </c>
      <c r="BO133">
        <v>2.3872859968624002E-3</v>
      </c>
      <c r="BP133">
        <v>1.0750761512272999E-3</v>
      </c>
      <c r="BQ133">
        <v>1.5265233430861E-3</v>
      </c>
      <c r="BR133">
        <v>1.3682698228090001E-3</v>
      </c>
      <c r="BS133">
        <v>1.1813983460423E-3</v>
      </c>
      <c r="BT133">
        <v>1.6760183633316001E-3</v>
      </c>
      <c r="BU133">
        <v>1.2407444466679999E-3</v>
      </c>
      <c r="BV133">
        <v>2.473604826546E-3</v>
      </c>
      <c r="BW133">
        <v>1.9350432539080001E-3</v>
      </c>
      <c r="BX133">
        <v>2.9515627470616001E-3</v>
      </c>
      <c r="BY133">
        <v>3.1331283991487E-3</v>
      </c>
      <c r="BZ133">
        <v>2.1966794380587E-3</v>
      </c>
      <c r="CA133">
        <v>1.4503263234226999E-3</v>
      </c>
      <c r="CB133">
        <v>1.5154216437867E-3</v>
      </c>
      <c r="CC133">
        <v>1.3217391304347001E-3</v>
      </c>
      <c r="CD133">
        <v>1.3297872340425E-3</v>
      </c>
      <c r="CE133">
        <v>1.1996439766262001E-3</v>
      </c>
      <c r="CF133">
        <v>2.0104325146707001E-3</v>
      </c>
      <c r="CG133">
        <v>2.8628269202775002E-3</v>
      </c>
      <c r="CH133">
        <v>1.7604665236287001E-3</v>
      </c>
      <c r="CJ133">
        <v>2.8161211393749001E-3</v>
      </c>
      <c r="CK133">
        <v>1.4764735594669E-3</v>
      </c>
      <c r="CL133">
        <v>1.3561915359737999E-3</v>
      </c>
      <c r="CM133">
        <v>1.1366553001136001E-3</v>
      </c>
      <c r="CO133">
        <v>2.0717534108134999E-3</v>
      </c>
      <c r="CP133">
        <v>2.3120735352168001E-3</v>
      </c>
      <c r="CQ133">
        <v>1.3661202185792001E-3</v>
      </c>
      <c r="CR133">
        <v>1.5550372098189001E-3</v>
      </c>
      <c r="CS133">
        <v>1.5758667266996E-3</v>
      </c>
      <c r="CT133">
        <v>1.5889362954244E-3</v>
      </c>
      <c r="CV133">
        <v>1.199933796756E-3</v>
      </c>
      <c r="CW133">
        <v>1.2675582688774999E-3</v>
      </c>
      <c r="CX133">
        <v>1.2197911107722E-3</v>
      </c>
      <c r="CZ133">
        <v>1.2787228271398999E-3</v>
      </c>
      <c r="DA133">
        <v>3.0611676963321001E-3</v>
      </c>
      <c r="DB133">
        <v>1.4192449616802999E-3</v>
      </c>
      <c r="DC133">
        <v>2.4124742571344001E-3</v>
      </c>
      <c r="DD133">
        <v>2.057401501903E-3</v>
      </c>
      <c r="DG133">
        <v>1.4544832306639E-3</v>
      </c>
      <c r="DH133">
        <v>1.5664872786073001E-3</v>
      </c>
      <c r="DI133">
        <v>1.1807769512338999E-3</v>
      </c>
      <c r="DJ133">
        <v>1.2031408308003999E-3</v>
      </c>
      <c r="DK133">
        <v>2.4318443619608002E-3</v>
      </c>
      <c r="DM133">
        <v>1.0757314974182001E-3</v>
      </c>
      <c r="DO133">
        <v>1.0700909577313999E-3</v>
      </c>
      <c r="DP133">
        <v>1.8365472910927001E-3</v>
      </c>
      <c r="DT133">
        <v>2.5020850708923998E-3</v>
      </c>
      <c r="DU133">
        <v>1.4172837756439001E-3</v>
      </c>
      <c r="DV133">
        <v>1.6748340673654999E-3</v>
      </c>
      <c r="DW133">
        <v>1.0673725557168001E-3</v>
      </c>
      <c r="DX133">
        <v>1.9054217910964E-3</v>
      </c>
      <c r="DY133">
        <v>2.0605069501226001E-3</v>
      </c>
      <c r="DZ133">
        <v>2.1138211382113001E-3</v>
      </c>
      <c r="EA133">
        <v>1.5654749312460001E-3</v>
      </c>
      <c r="EB133">
        <v>2.0670147954743E-3</v>
      </c>
      <c r="EC133">
        <v>1.9735543714229E-3</v>
      </c>
      <c r="ED133">
        <v>1.3615321775436999E-3</v>
      </c>
      <c r="EE133">
        <v>2.0522687189353001E-3</v>
      </c>
      <c r="EF133">
        <v>2.1482712496452999E-3</v>
      </c>
      <c r="EG133">
        <v>2.5416334736921E-3</v>
      </c>
      <c r="EH133">
        <v>1.5790858847266999E-3</v>
      </c>
      <c r="EI133">
        <v>2.7650180618115001E-3</v>
      </c>
      <c r="EJ133">
        <v>1.9740762812872001E-3</v>
      </c>
      <c r="EK133">
        <v>1.2228772105857E-3</v>
      </c>
      <c r="EM133">
        <v>1.1350001621428E-3</v>
      </c>
      <c r="EN133">
        <v>1.4337499323701999E-3</v>
      </c>
      <c r="EO133">
        <v>1.1517420097897999E-3</v>
      </c>
      <c r="EP133">
        <v>1.6442595995744E-3</v>
      </c>
      <c r="ES133">
        <v>1.0670633124232E-3</v>
      </c>
      <c r="EV133">
        <v>1.7835530925536E-3</v>
      </c>
      <c r="EW133">
        <v>1.8680781034558999E-3</v>
      </c>
      <c r="EX133">
        <v>1.4651299081851E-3</v>
      </c>
      <c r="EY133">
        <v>1.5916808149404999E-3</v>
      </c>
    </row>
    <row r="134" spans="1:156" x14ac:dyDescent="0.2">
      <c r="A134" t="s">
        <v>172</v>
      </c>
      <c r="B134">
        <f t="shared" si="4"/>
        <v>128</v>
      </c>
      <c r="C134">
        <f t="shared" si="5"/>
        <v>0.20619833686645919</v>
      </c>
      <c r="D134">
        <v>1.6503465727802E-3</v>
      </c>
      <c r="E134">
        <v>1.4471780028943E-3</v>
      </c>
      <c r="F134">
        <v>1.9630938358853002E-3</v>
      </c>
      <c r="G134">
        <v>2.4666077162935002E-3</v>
      </c>
      <c r="H134">
        <v>2.4568885592433998E-3</v>
      </c>
      <c r="I134">
        <v>2.5821920966476999E-3</v>
      </c>
      <c r="J134">
        <v>1.5463917525773E-3</v>
      </c>
      <c r="L134">
        <v>1.1055831951354001E-3</v>
      </c>
      <c r="M134">
        <v>1.3109596224435999E-3</v>
      </c>
      <c r="N134">
        <v>1.3518733101583E-3</v>
      </c>
      <c r="O134">
        <v>1.2628920227319999E-3</v>
      </c>
      <c r="P134">
        <v>1.4026254270814E-3</v>
      </c>
      <c r="Q134">
        <v>1.3605442176869999E-3</v>
      </c>
      <c r="R134">
        <v>2.2291272629018999E-3</v>
      </c>
      <c r="S134">
        <v>1.3655761024182001E-3</v>
      </c>
      <c r="T134">
        <v>1.5455452876967999E-3</v>
      </c>
      <c r="V134">
        <v>1.5272727272727001E-3</v>
      </c>
      <c r="W134">
        <v>2.0861524582768999E-3</v>
      </c>
      <c r="X134">
        <v>1.8869580480954001E-3</v>
      </c>
      <c r="Y134">
        <v>1.5728711189405E-3</v>
      </c>
      <c r="Z134">
        <v>2.4760136180748001E-3</v>
      </c>
      <c r="AA134">
        <v>1.0505778177996999E-3</v>
      </c>
      <c r="AB134">
        <v>1.1423761423760999E-3</v>
      </c>
      <c r="AC134">
        <v>1.6874077198903001E-3</v>
      </c>
      <c r="AF134">
        <v>2.1816037735849E-3</v>
      </c>
      <c r="AG134">
        <v>2.1589450344263999E-3</v>
      </c>
      <c r="AH134">
        <v>1.3345937830171999E-3</v>
      </c>
      <c r="AI134">
        <v>2.5872538148793002E-3</v>
      </c>
      <c r="AJ134">
        <v>1.4965259219668001E-3</v>
      </c>
      <c r="AK134">
        <v>2.6349752634975002E-3</v>
      </c>
      <c r="AL134">
        <v>1.3980930011464E-3</v>
      </c>
      <c r="AM134">
        <v>1.5573628655476E-3</v>
      </c>
      <c r="AN134">
        <v>1.1424554002986999E-3</v>
      </c>
      <c r="AO134">
        <v>1.4899164582557001E-3</v>
      </c>
      <c r="AP134">
        <v>1.3083556348498001E-3</v>
      </c>
      <c r="AQ134">
        <v>1.6747913987498E-3</v>
      </c>
      <c r="AR134">
        <v>1.1410040835934999E-3</v>
      </c>
      <c r="AS134">
        <v>2.0015621948838002E-3</v>
      </c>
      <c r="AT134">
        <v>1.5328607012837E-3</v>
      </c>
      <c r="AU134">
        <v>1.8047935316199001E-3</v>
      </c>
      <c r="AV134">
        <v>2.1220751661360998E-3</v>
      </c>
      <c r="AY134">
        <v>1.179036726994E-3</v>
      </c>
      <c r="AZ134">
        <v>1.7711171662124999E-3</v>
      </c>
      <c r="BA134">
        <v>2.1568850039732001E-3</v>
      </c>
      <c r="BB134">
        <v>1.2364123435165001E-3</v>
      </c>
      <c r="BC134">
        <v>2.0194087619902E-3</v>
      </c>
      <c r="BD134">
        <v>1.4318885448916E-3</v>
      </c>
      <c r="BE134">
        <v>1.3785180930499001E-3</v>
      </c>
      <c r="BF134">
        <v>1.7417556897351999E-3</v>
      </c>
      <c r="BH134">
        <v>1.0762331838564999E-3</v>
      </c>
      <c r="BI134">
        <v>1.8688261991634E-3</v>
      </c>
      <c r="BK134">
        <v>1.2178522816819999E-3</v>
      </c>
      <c r="BL134">
        <v>2.1666200726866E-3</v>
      </c>
      <c r="BM134">
        <v>1.9413706076488999E-3</v>
      </c>
      <c r="BN134">
        <v>2.0156564946327E-3</v>
      </c>
      <c r="BO134">
        <v>1.2959552554395999E-3</v>
      </c>
      <c r="BP134">
        <v>2.0904258496087002E-3</v>
      </c>
      <c r="BR134">
        <v>1.7787507696517E-3</v>
      </c>
      <c r="BT134">
        <v>1.3116665452159999E-3</v>
      </c>
      <c r="BU134">
        <v>1.1206724034419999E-3</v>
      </c>
      <c r="BV134">
        <v>1.3876319758672E-3</v>
      </c>
      <c r="BW134">
        <v>2.0109273030808001E-3</v>
      </c>
      <c r="BX134">
        <v>1.1068360301481001E-3</v>
      </c>
      <c r="BY134">
        <v>1.5370063844880001E-3</v>
      </c>
      <c r="CA134">
        <v>1.8582306018854E-3</v>
      </c>
      <c r="CB134">
        <v>1.4262791941522001E-3</v>
      </c>
      <c r="CC134">
        <v>1.5304347826086001E-3</v>
      </c>
      <c r="CD134">
        <v>1.4673514306676001E-3</v>
      </c>
      <c r="CE134">
        <v>1.7801168685422E-3</v>
      </c>
      <c r="CF134">
        <v>1.2497283199304E-3</v>
      </c>
      <c r="CG134">
        <v>1.1645397641805999E-3</v>
      </c>
      <c r="CI134">
        <v>1.5813888107955999E-3</v>
      </c>
      <c r="CJ134">
        <v>1.8466368127048E-3</v>
      </c>
      <c r="CL134">
        <v>1.5300622457139999E-3</v>
      </c>
      <c r="CM134">
        <v>1.4299857001429E-3</v>
      </c>
      <c r="CN134">
        <v>1.7304440162032001E-3</v>
      </c>
      <c r="CQ134">
        <v>1.8357240437158E-3</v>
      </c>
      <c r="CR134">
        <v>1.3884260801953999E-3</v>
      </c>
      <c r="CS134">
        <v>2.8365601080594001E-3</v>
      </c>
      <c r="CU134">
        <v>1.8538713195201E-3</v>
      </c>
      <c r="CV134">
        <v>1.5723270440251001E-3</v>
      </c>
      <c r="CW134">
        <v>1.4486380215743E-3</v>
      </c>
      <c r="CX134">
        <v>1.8296866661584E-3</v>
      </c>
      <c r="CY134">
        <v>1.4655760054533E-3</v>
      </c>
      <c r="CZ134">
        <v>1.2012244739798999E-3</v>
      </c>
      <c r="DA134">
        <v>1.4470974564478999E-3</v>
      </c>
      <c r="DB134">
        <v>2.1491423705445002E-3</v>
      </c>
      <c r="DC134">
        <v>1.0591350397175E-3</v>
      </c>
      <c r="DD134">
        <v>1.0287007509515E-3</v>
      </c>
      <c r="DE134">
        <v>1.6095436470365001E-3</v>
      </c>
      <c r="DF134">
        <v>1.3106159895150001E-3</v>
      </c>
      <c r="DG134">
        <v>1.8394934976043E-3</v>
      </c>
      <c r="DH134">
        <v>1.3643598878192E-3</v>
      </c>
      <c r="DI134">
        <v>1.7711654268508E-3</v>
      </c>
      <c r="DJ134">
        <v>1.1714792299898E-3</v>
      </c>
      <c r="DK134">
        <v>1.2372541490676999E-3</v>
      </c>
      <c r="DM134">
        <v>1.3625932300630999E-3</v>
      </c>
      <c r="DO134">
        <v>1.9456199231480001E-3</v>
      </c>
      <c r="DP134">
        <v>1.3574479977641999E-3</v>
      </c>
      <c r="DQ134">
        <v>1.6808067872577999E-3</v>
      </c>
      <c r="DS134">
        <v>1.9512554303805999E-3</v>
      </c>
      <c r="DU134">
        <v>1.0629628317329E-3</v>
      </c>
      <c r="DV134">
        <v>1.5507722845977E-3</v>
      </c>
      <c r="DX134">
        <v>1.2558461804954E-3</v>
      </c>
      <c r="DY134">
        <v>1.8642681929680999E-3</v>
      </c>
      <c r="EA134">
        <v>1.2693039983075001E-3</v>
      </c>
      <c r="EB134">
        <v>1.2510879025238999E-3</v>
      </c>
      <c r="EC134">
        <v>1.1841326228537001E-3</v>
      </c>
      <c r="ED134">
        <v>1.3010196363195999E-3</v>
      </c>
      <c r="EE134">
        <v>1.5392015392015001E-3</v>
      </c>
      <c r="EG134">
        <v>1.4035886347254999E-3</v>
      </c>
      <c r="EH134">
        <v>1.3159049039389E-3</v>
      </c>
      <c r="EJ134">
        <v>1.8995828367102999E-3</v>
      </c>
      <c r="EK134">
        <v>1.1915213846732001E-3</v>
      </c>
      <c r="EL134">
        <v>1.0314411722862E-3</v>
      </c>
      <c r="EM134">
        <v>2.2051431721632998E-3</v>
      </c>
      <c r="EN134">
        <v>1.4878537034031E-3</v>
      </c>
      <c r="EO134">
        <v>1.3916882618293001E-3</v>
      </c>
      <c r="EP134">
        <v>1.9666634426282002E-3</v>
      </c>
      <c r="EQ134">
        <v>1.2787293468384999E-3</v>
      </c>
      <c r="ER134">
        <v>2.1009322887030999E-3</v>
      </c>
      <c r="ES134">
        <v>2.1987971286296002E-3</v>
      </c>
      <c r="ET134">
        <v>1.906139082424E-3</v>
      </c>
      <c r="EU134">
        <v>1.8809794065184999E-3</v>
      </c>
      <c r="EV134">
        <v>1.5924581183514E-3</v>
      </c>
      <c r="EW134">
        <v>1.3788195525507999E-3</v>
      </c>
      <c r="EX134">
        <v>1.4651299081851E-3</v>
      </c>
      <c r="EY134">
        <v>1.0257498585172001E-3</v>
      </c>
    </row>
    <row r="135" spans="1:156" x14ac:dyDescent="0.2">
      <c r="A135" t="s">
        <v>220</v>
      </c>
      <c r="B135">
        <f t="shared" si="4"/>
        <v>128</v>
      </c>
      <c r="C135">
        <f t="shared" si="5"/>
        <v>0.18129118913593303</v>
      </c>
      <c r="D135">
        <v>1.3202772582242E-3</v>
      </c>
      <c r="E135">
        <v>1.5787396395210999E-3</v>
      </c>
      <c r="F135">
        <v>1.5704750687081999E-3</v>
      </c>
      <c r="G135">
        <v>1.2565737422627001E-3</v>
      </c>
      <c r="H135">
        <v>1.2052660856666001E-3</v>
      </c>
      <c r="I135">
        <v>1.198874902015E-3</v>
      </c>
      <c r="J135">
        <v>1.1102299762092999E-3</v>
      </c>
      <c r="M135">
        <v>1.4158363922391001E-3</v>
      </c>
      <c r="N135">
        <v>1.5449980687523999E-3</v>
      </c>
      <c r="P135">
        <v>1.1868368998381E-3</v>
      </c>
      <c r="Q135">
        <v>1.5986394557822999E-3</v>
      </c>
      <c r="R135">
        <v>1.0807889759523999E-3</v>
      </c>
      <c r="S135">
        <v>1.4224751066855999E-3</v>
      </c>
      <c r="T135">
        <v>1.0625623852915001E-3</v>
      </c>
      <c r="V135">
        <v>1.5272727272727001E-3</v>
      </c>
      <c r="W135">
        <v>1.6350924672981001E-3</v>
      </c>
      <c r="X135">
        <v>1.1409513779182001E-3</v>
      </c>
      <c r="Y135">
        <v>1.2582968951524E-3</v>
      </c>
      <c r="Z135">
        <v>1.2895904260806E-3</v>
      </c>
      <c r="AA135">
        <v>1.0505778177996999E-3</v>
      </c>
      <c r="AB135">
        <v>1.3828763828763E-3</v>
      </c>
      <c r="AC135">
        <v>1.0018983336848E-3</v>
      </c>
      <c r="AD135">
        <v>1.6225961538460999E-3</v>
      </c>
      <c r="AF135">
        <v>2.004716981132E-3</v>
      </c>
      <c r="AG135">
        <v>1.9838954370403998E-3</v>
      </c>
      <c r="AH135">
        <v>1.1677695601401E-3</v>
      </c>
      <c r="AI135">
        <v>1.4256296530967001E-3</v>
      </c>
      <c r="AJ135">
        <v>1.0956707642971E-3</v>
      </c>
      <c r="AK135">
        <v>1.4519251451924999E-3</v>
      </c>
      <c r="AM135">
        <v>1.5573628655476E-3</v>
      </c>
      <c r="AO135">
        <v>1.0642260416112001E-3</v>
      </c>
      <c r="AP135">
        <v>1.4867677668747999E-3</v>
      </c>
      <c r="AQ135">
        <v>1.1065586027453999E-3</v>
      </c>
      <c r="AR135">
        <v>1.3812154696132E-3</v>
      </c>
      <c r="AT135">
        <v>1.2773839177364001E-3</v>
      </c>
      <c r="AU135">
        <v>1.2272596015014999E-3</v>
      </c>
      <c r="AV135">
        <v>1.8986988328586001E-3</v>
      </c>
      <c r="AW135">
        <v>1.1336356361696001E-3</v>
      </c>
      <c r="AY135">
        <v>1.1200848906443E-3</v>
      </c>
      <c r="AZ135">
        <v>1.8392370572207E-3</v>
      </c>
      <c r="BA135">
        <v>1.9298444772391E-3</v>
      </c>
      <c r="BB135">
        <v>1.0818608005768999E-3</v>
      </c>
      <c r="BC135">
        <v>1.9072193863241E-3</v>
      </c>
      <c r="BE135">
        <v>1.4359563469270001E-3</v>
      </c>
      <c r="BF135">
        <v>1.0450534138411001E-3</v>
      </c>
      <c r="BH135">
        <v>1.0762331838564999E-3</v>
      </c>
      <c r="BI135">
        <v>2.3582806798967001E-3</v>
      </c>
      <c r="BJ135">
        <v>1.3810308727224001E-3</v>
      </c>
      <c r="BK135">
        <v>1.2178522816819999E-3</v>
      </c>
      <c r="BL135">
        <v>1.0833100363433E-3</v>
      </c>
      <c r="BM135">
        <v>1.3589594253543E-3</v>
      </c>
      <c r="BO135">
        <v>1.1595389127617001E-3</v>
      </c>
      <c r="BP135">
        <v>2.0306993967628001E-3</v>
      </c>
      <c r="BQ135">
        <v>1.2721027859050999E-3</v>
      </c>
      <c r="BR135">
        <v>1.8129575152220001E-3</v>
      </c>
      <c r="BS135">
        <v>1.1097984462821E-3</v>
      </c>
      <c r="BT135">
        <v>1.4574072724621999E-3</v>
      </c>
      <c r="BU135">
        <v>1.2807684610765999E-3</v>
      </c>
      <c r="BV135">
        <v>1.2066365007540999E-3</v>
      </c>
      <c r="BW135">
        <v>1.0244346638335999E-3</v>
      </c>
      <c r="BX135">
        <v>1.3703684182786E-3</v>
      </c>
      <c r="BY135">
        <v>1.4778907543154E-3</v>
      </c>
      <c r="BZ135">
        <v>1.0217113665388999E-3</v>
      </c>
      <c r="CA135">
        <v>2.356780275562E-3</v>
      </c>
      <c r="CC135">
        <v>1.2869565217391E-3</v>
      </c>
      <c r="CD135">
        <v>1.513206162876E-3</v>
      </c>
      <c r="CE135">
        <v>1.3157385550094001E-3</v>
      </c>
      <c r="CF135">
        <v>1.6300804173005E-3</v>
      </c>
      <c r="CG135">
        <v>1.1160172740065E-3</v>
      </c>
      <c r="CH135">
        <v>1.8154811024921E-3</v>
      </c>
      <c r="CI135">
        <v>1.0542592071970001E-3</v>
      </c>
      <c r="CK135">
        <v>1.2433461553405E-3</v>
      </c>
      <c r="CL135">
        <v>1.1823208262335999E-3</v>
      </c>
      <c r="CM135">
        <v>1.3566531001356001E-3</v>
      </c>
      <c r="CN135">
        <v>1.1011916466747E-3</v>
      </c>
      <c r="CO135">
        <v>1.0611419909044E-3</v>
      </c>
      <c r="CP135">
        <v>1.6353690858850001E-3</v>
      </c>
      <c r="CQ135">
        <v>1.1953551912568001E-3</v>
      </c>
      <c r="CR135">
        <v>1.1662779073641999E-3</v>
      </c>
      <c r="CS135">
        <v>1.5758667266996E-3</v>
      </c>
      <c r="CT135">
        <v>1.0592908636163001E-3</v>
      </c>
      <c r="CU135">
        <v>1.2359142130134E-3</v>
      </c>
      <c r="CX135">
        <v>1.6009758328886E-3</v>
      </c>
      <c r="CZ135">
        <v>1.1237261208198999E-3</v>
      </c>
      <c r="DA135">
        <v>1.3357822674903001E-3</v>
      </c>
      <c r="DC135">
        <v>1.1768167107972E-3</v>
      </c>
      <c r="DD135">
        <v>1.0801357884991001E-3</v>
      </c>
      <c r="DE135">
        <v>1.1361484567316E-3</v>
      </c>
      <c r="DF135">
        <v>1.6960912805488999E-3</v>
      </c>
      <c r="DG135">
        <v>2.3100616016427E-3</v>
      </c>
      <c r="DI135">
        <v>1.1807769512338999E-3</v>
      </c>
      <c r="DM135">
        <v>1.3267355134824999E-3</v>
      </c>
      <c r="DN135">
        <v>7.4626865671641E-3</v>
      </c>
      <c r="DO135">
        <v>1.2646529500461999E-3</v>
      </c>
      <c r="DQ135">
        <v>1.3606531134943999E-3</v>
      </c>
      <c r="DR135">
        <v>1.1295681063122E-3</v>
      </c>
      <c r="DS135">
        <v>1.4726456078344001E-3</v>
      </c>
      <c r="DT135">
        <v>1.7236586043924999E-3</v>
      </c>
      <c r="DW135">
        <v>1.4089317735462E-3</v>
      </c>
      <c r="DX135">
        <v>1.2125411397886001E-3</v>
      </c>
      <c r="DY135">
        <v>1.3082583810302001E-3</v>
      </c>
      <c r="DZ135">
        <v>1.2195121951219E-3</v>
      </c>
      <c r="EA135">
        <v>1.4385445314152E-3</v>
      </c>
      <c r="EB135">
        <v>1.1422976501305E-3</v>
      </c>
      <c r="EC135">
        <v>2.1709098085652E-3</v>
      </c>
      <c r="ED135">
        <v>1.1194820126470999E-3</v>
      </c>
      <c r="EE135">
        <v>1.1223344556677E-3</v>
      </c>
      <c r="EF135">
        <v>1.2160025941388001E-3</v>
      </c>
      <c r="EG135">
        <v>1.2518493228633001E-3</v>
      </c>
      <c r="EH135">
        <v>1.140450916747E-3</v>
      </c>
      <c r="EI135">
        <v>2.1852562101413002E-3</v>
      </c>
      <c r="EJ135">
        <v>1.1918951132299999E-3</v>
      </c>
      <c r="EK135">
        <v>1.0033864291985001E-3</v>
      </c>
      <c r="EL135">
        <v>1.0670081092615999E-3</v>
      </c>
      <c r="EM135">
        <v>1.6538573791224E-3</v>
      </c>
      <c r="EN135">
        <v>1.1361791916895999E-3</v>
      </c>
      <c r="EO135">
        <v>1.1997312601977001E-3</v>
      </c>
      <c r="EP135">
        <v>1.2896153722152001E-3</v>
      </c>
      <c r="EQ135">
        <v>1.1441262576976001E-3</v>
      </c>
      <c r="ER135">
        <v>1.531929793846E-3</v>
      </c>
      <c r="ES135">
        <v>1.7137683502554E-3</v>
      </c>
      <c r="ET135">
        <v>1.3474431444720999E-3</v>
      </c>
      <c r="EU135">
        <v>1.3945192151775E-3</v>
      </c>
      <c r="EV135">
        <v>1.3376648194152001E-3</v>
      </c>
      <c r="EW135">
        <v>1.0674732019747999E-3</v>
      </c>
      <c r="EX135">
        <v>1.2697792537605E-3</v>
      </c>
      <c r="EY135">
        <v>1.6624221844933999E-3</v>
      </c>
      <c r="EZ135">
        <v>1.2779762099813E-3</v>
      </c>
    </row>
    <row r="136" spans="1:156" x14ac:dyDescent="0.2">
      <c r="A136" t="s">
        <v>65</v>
      </c>
      <c r="B136">
        <f t="shared" si="4"/>
        <v>127</v>
      </c>
      <c r="C136">
        <f t="shared" si="5"/>
        <v>0.44884587901592138</v>
      </c>
      <c r="D136">
        <v>3.1906700407085E-3</v>
      </c>
      <c r="E136">
        <v>2.8943560057887001E-3</v>
      </c>
      <c r="F136">
        <v>1.7667844522968E-3</v>
      </c>
      <c r="G136">
        <v>1.4427328151904999E-3</v>
      </c>
      <c r="H136">
        <v>1.4370480252178001E-3</v>
      </c>
      <c r="I136">
        <v>1.4755383409415001E-3</v>
      </c>
      <c r="J136">
        <v>1.8239492466296E-3</v>
      </c>
      <c r="M136">
        <v>4.0377556371263001E-3</v>
      </c>
      <c r="N136">
        <v>2.8968713789107002E-3</v>
      </c>
      <c r="Q136">
        <v>1.156462585034E-3</v>
      </c>
      <c r="R136">
        <v>2.0264793299107999E-3</v>
      </c>
      <c r="S136">
        <v>4.0398293029870998E-3</v>
      </c>
      <c r="V136">
        <v>1.4545454545454E-3</v>
      </c>
      <c r="W136">
        <v>2.5372124492557E-3</v>
      </c>
      <c r="Y136">
        <v>3.5232313064266999E-3</v>
      </c>
      <c r="Z136">
        <v>4.6425255338904004E-3</v>
      </c>
      <c r="AA136">
        <v>3.6770223622992E-3</v>
      </c>
      <c r="AB136">
        <v>3.2467532467532001E-3</v>
      </c>
      <c r="AC136">
        <v>4.1130563172325999E-3</v>
      </c>
      <c r="AD136">
        <v>1.7427884615384001E-3</v>
      </c>
      <c r="AE136">
        <v>1.8072289156625999E-3</v>
      </c>
      <c r="AF136">
        <v>2.1816037735849E-3</v>
      </c>
      <c r="AG136">
        <v>2.1589450344263999E-3</v>
      </c>
      <c r="AH136">
        <v>2.1131068231106998E-3</v>
      </c>
      <c r="AI136">
        <v>5.0161043349700998E-3</v>
      </c>
      <c r="AJ136">
        <v>1.2292891501869999E-3</v>
      </c>
      <c r="AK136">
        <v>5.1086255108625002E-3</v>
      </c>
      <c r="AL136">
        <v>3.8307748231412001E-3</v>
      </c>
      <c r="AM136">
        <v>1.1939781969198799E-2</v>
      </c>
      <c r="AO136">
        <v>1.4899164582557001E-3</v>
      </c>
      <c r="AP136">
        <v>3.8061254831995E-3</v>
      </c>
      <c r="AQ136">
        <v>2.7215360229685E-3</v>
      </c>
      <c r="AR136">
        <v>3.4830650972856002E-3</v>
      </c>
      <c r="AS136">
        <v>3.1732083577426001E-3</v>
      </c>
      <c r="AT136">
        <v>1.4051223095101E-3</v>
      </c>
      <c r="AU136">
        <v>1.2994513427663E-3</v>
      </c>
      <c r="AV136">
        <v>1.9545429161779999E-3</v>
      </c>
      <c r="AW136">
        <v>1.4003734329154E-3</v>
      </c>
      <c r="AX136">
        <v>1.6983171221244E-3</v>
      </c>
      <c r="AY136">
        <v>2.7117844720862998E-3</v>
      </c>
      <c r="BA136">
        <v>1.9866046089226002E-3</v>
      </c>
      <c r="BB136">
        <v>2.0091700582144001E-3</v>
      </c>
      <c r="BC136">
        <v>1.9633140741571E-3</v>
      </c>
      <c r="BD136">
        <v>1.6640866873065001E-3</v>
      </c>
      <c r="BE136">
        <v>3.8483630097645E-3</v>
      </c>
      <c r="BG136">
        <v>1.5520153375632999E-3</v>
      </c>
      <c r="BH136">
        <v>1.6143497757847001E-3</v>
      </c>
      <c r="BI136">
        <v>4.8055530835632004E-3</v>
      </c>
      <c r="BJ136">
        <v>1.3765759344233E-2</v>
      </c>
      <c r="BK136">
        <v>9.0980729278601E-3</v>
      </c>
      <c r="BL136">
        <v>1.1182555213866E-3</v>
      </c>
      <c r="BN136">
        <v>3.0469226081657002E-3</v>
      </c>
      <c r="BO136">
        <v>4.2971147943523004E-3</v>
      </c>
      <c r="BP136">
        <v>2.3293316609926001E-3</v>
      </c>
      <c r="BQ136">
        <v>2.3533901539244E-3</v>
      </c>
      <c r="BS136">
        <v>3.8305946371674999E-3</v>
      </c>
      <c r="BT136">
        <v>1.6031479997085001E-3</v>
      </c>
      <c r="BU136">
        <v>3.3620172103261E-3</v>
      </c>
      <c r="BV136">
        <v>1.2066365007540999E-3</v>
      </c>
      <c r="BX136">
        <v>2.9515627470616001E-3</v>
      </c>
      <c r="BY136">
        <v>3.4878221801844002E-3</v>
      </c>
      <c r="BZ136">
        <v>1.1749680715197001E-3</v>
      </c>
      <c r="CA136">
        <v>4.8042059463379002E-3</v>
      </c>
      <c r="CC136">
        <v>4.5913043478259998E-3</v>
      </c>
      <c r="CD136">
        <v>1.3297872340425E-3</v>
      </c>
      <c r="CF136">
        <v>2.879808737231E-3</v>
      </c>
      <c r="CG136">
        <v>1.7953321364451999E-3</v>
      </c>
      <c r="CH136">
        <v>2.3656268911261E-3</v>
      </c>
      <c r="CI136">
        <v>1.2651110486364E-3</v>
      </c>
      <c r="CJ136">
        <v>3.3701121831863001E-3</v>
      </c>
      <c r="CK136">
        <v>5.7893305358043996E-3</v>
      </c>
      <c r="CL136">
        <v>4.6249608790902997E-3</v>
      </c>
      <c r="CN136">
        <v>1.4158178314390001E-3</v>
      </c>
      <c r="CO136">
        <v>1.5159171298635E-3</v>
      </c>
      <c r="CP136">
        <v>2.0301133479952E-3</v>
      </c>
      <c r="CQ136">
        <v>1.2679303278688501E-2</v>
      </c>
      <c r="CR136">
        <v>4.4429634566254999E-3</v>
      </c>
      <c r="CS136">
        <v>6.4385411976587001E-3</v>
      </c>
      <c r="CT136">
        <v>4.3018978961306402E-2</v>
      </c>
      <c r="CU136">
        <v>4.9436568520537004E-3</v>
      </c>
      <c r="CV136">
        <v>6.7444554783184004E-3</v>
      </c>
      <c r="CW136">
        <v>1.7331919186692999E-3</v>
      </c>
      <c r="CX136">
        <v>3.7356102767400999E-3</v>
      </c>
      <c r="CY136">
        <v>1.2951601908657E-3</v>
      </c>
      <c r="CZ136">
        <v>3.5261750687797001E-3</v>
      </c>
      <c r="DA136">
        <v>3.562086046641E-3</v>
      </c>
      <c r="DB136">
        <v>2.5140910749766E-3</v>
      </c>
      <c r="DC136">
        <v>6.4724919093850997E-3</v>
      </c>
      <c r="DD136">
        <v>1.5430511264273E-3</v>
      </c>
      <c r="DE136">
        <v>5.3967051694753998E-3</v>
      </c>
      <c r="DF136">
        <v>1.2335209313082999E-3</v>
      </c>
      <c r="DG136">
        <v>4.5345653661875004E-3</v>
      </c>
      <c r="DH136">
        <v>4.8257914550645003E-3</v>
      </c>
      <c r="DI136">
        <v>1.4169323414806E-3</v>
      </c>
      <c r="DJ136">
        <v>8.0737082066869009E-3</v>
      </c>
      <c r="DK136">
        <v>1.535901702291E-3</v>
      </c>
      <c r="DO136">
        <v>6.5664672406244998E-3</v>
      </c>
      <c r="DP136">
        <v>1.5570727033176999E-3</v>
      </c>
      <c r="DQ136">
        <v>1.5607491595966E-3</v>
      </c>
      <c r="DR136">
        <v>2.7242524916943002E-3</v>
      </c>
      <c r="DT136">
        <v>1.6680567139282E-3</v>
      </c>
      <c r="DU136">
        <v>4.3581476101051996E-3</v>
      </c>
      <c r="DV136">
        <v>1.1785869362942001E-3</v>
      </c>
      <c r="DW136">
        <v>1.4174707539919699E-2</v>
      </c>
      <c r="DX136">
        <v>2.0353369132166E-3</v>
      </c>
      <c r="DZ136">
        <v>3.0894308943089002E-3</v>
      </c>
      <c r="EB136">
        <v>1.9038294168842E-3</v>
      </c>
      <c r="EC136">
        <v>2.7136372607064999E-3</v>
      </c>
      <c r="EE136">
        <v>1.1223344556677E-3</v>
      </c>
      <c r="EF136">
        <v>3.0805399051516999E-3</v>
      </c>
      <c r="EH136">
        <v>1.4621165599321001E-3</v>
      </c>
      <c r="EI136">
        <v>4.4597065513089004E-3</v>
      </c>
      <c r="EJ136">
        <v>1.0056615017878E-3</v>
      </c>
      <c r="EK136">
        <v>1.316944688323E-3</v>
      </c>
      <c r="EL136">
        <v>1.7783468487692999E-3</v>
      </c>
      <c r="EM136">
        <v>5.3507150501021002E-3</v>
      </c>
      <c r="EN136">
        <v>3.2462262619703999E-3</v>
      </c>
      <c r="EO136">
        <v>2.2075055187637002E-3</v>
      </c>
      <c r="ER136">
        <v>3.1513984330546001E-3</v>
      </c>
      <c r="ES136">
        <v>5.1736403026578998E-3</v>
      </c>
      <c r="ET136">
        <v>1.7089522807939999E-3</v>
      </c>
      <c r="EU136">
        <v>2.3025782390141002E-3</v>
      </c>
      <c r="EV136">
        <v>2.0701955538568999E-3</v>
      </c>
      <c r="EW136">
        <v>1.2453854023038999E-3</v>
      </c>
      <c r="EX136">
        <v>4.3953897245555002E-3</v>
      </c>
      <c r="EY136">
        <v>2.3344651952461001E-3</v>
      </c>
      <c r="EZ136">
        <v>3.7356227676377E-3</v>
      </c>
    </row>
    <row r="137" spans="1:156" x14ac:dyDescent="0.2">
      <c r="A137" t="s">
        <v>440</v>
      </c>
      <c r="B137">
        <f t="shared" si="4"/>
        <v>127</v>
      </c>
      <c r="C137">
        <f t="shared" si="5"/>
        <v>0.26448912413931025</v>
      </c>
      <c r="F137">
        <v>2.0939667582776998E-3</v>
      </c>
      <c r="G137">
        <v>1.4427328151904999E-3</v>
      </c>
      <c r="H137">
        <v>1.4834044131281001E-3</v>
      </c>
      <c r="I137">
        <v>1.4755383409415001E-3</v>
      </c>
      <c r="J137">
        <v>1.1895321173671001E-3</v>
      </c>
      <c r="K137">
        <v>2.1056041464204002E-3</v>
      </c>
      <c r="L137">
        <v>1.6583747927031E-3</v>
      </c>
      <c r="M137">
        <v>1.3109596224435999E-3</v>
      </c>
      <c r="O137">
        <v>3.4027923945835E-3</v>
      </c>
      <c r="P137">
        <v>9.7464484804890995E-3</v>
      </c>
      <c r="Q137">
        <v>2.4149659863945002E-3</v>
      </c>
      <c r="R137">
        <v>2.4317751958929999E-3</v>
      </c>
      <c r="T137">
        <v>1.3201532665743001E-3</v>
      </c>
      <c r="U137">
        <v>2.1184431024124E-3</v>
      </c>
      <c r="V137">
        <v>1.890909090909E-3</v>
      </c>
      <c r="X137">
        <v>2.1502545199226998E-3</v>
      </c>
      <c r="Y137">
        <v>1.9503601874861999E-3</v>
      </c>
      <c r="Z137">
        <v>1.4443412772103001E-3</v>
      </c>
      <c r="AA137">
        <v>2.0636349992494999E-3</v>
      </c>
      <c r="AC137">
        <v>6.4332419320817999E-3</v>
      </c>
      <c r="AD137">
        <v>2.2235576923075998E-3</v>
      </c>
      <c r="AH137">
        <v>1.9462826002335E-3</v>
      </c>
      <c r="AI137">
        <v>1.4784307513596E-3</v>
      </c>
      <c r="AJ137">
        <v>1.4430785676109001E-3</v>
      </c>
      <c r="AK137">
        <v>1.5057001505700001E-3</v>
      </c>
      <c r="AL137">
        <v>1.6497497413527E-3</v>
      </c>
      <c r="AM137">
        <v>1.4996827594162001E-3</v>
      </c>
      <c r="AN137">
        <v>2.4606731698743E-3</v>
      </c>
      <c r="AO137">
        <v>2.1816633853029999E-3</v>
      </c>
      <c r="AQ137">
        <v>1.5850704309597001E-3</v>
      </c>
      <c r="AS137">
        <v>1.6110134739308001E-3</v>
      </c>
      <c r="AU137">
        <v>1.9491770141495E-3</v>
      </c>
      <c r="AW137">
        <v>2.6673779674579001E-3</v>
      </c>
      <c r="AX137">
        <v>1.9453450671607E-3</v>
      </c>
      <c r="AY137">
        <v>2.5938807993868998E-3</v>
      </c>
      <c r="AZ137">
        <v>1.9414168937329E-3</v>
      </c>
      <c r="BB137">
        <v>1.8031013342949E-3</v>
      </c>
      <c r="BD137">
        <v>1.3157894736842001E-3</v>
      </c>
      <c r="BF137">
        <v>1.8191670537234001E-3</v>
      </c>
      <c r="BG137">
        <v>1.1411877482083001E-3</v>
      </c>
      <c r="BH137">
        <v>1.3153961136023E-3</v>
      </c>
      <c r="BI137">
        <v>1.8243303372786001E-3</v>
      </c>
      <c r="BJ137">
        <v>1.3364814897313E-3</v>
      </c>
      <c r="BK137">
        <v>1.5044057597249001E-3</v>
      </c>
      <c r="BL137">
        <v>2.3064020128599001E-3</v>
      </c>
      <c r="BM137">
        <v>2.4461269656376999E-3</v>
      </c>
      <c r="BN137">
        <v>1.5937749027328E-3</v>
      </c>
      <c r="BO137">
        <v>1.0913307414228001E-3</v>
      </c>
      <c r="BP137">
        <v>1.0750761512272999E-3</v>
      </c>
      <c r="BQ137">
        <v>2.4169952932196E-3</v>
      </c>
      <c r="BR137">
        <v>1.7445440240815E-3</v>
      </c>
      <c r="BS137">
        <v>1.8615973937636001E-3</v>
      </c>
      <c r="BT137">
        <v>1.8946294542009001E-3</v>
      </c>
      <c r="BU137">
        <v>2.1212727636580999E-3</v>
      </c>
      <c r="BW137">
        <v>1.4038549096979001E-3</v>
      </c>
      <c r="BX137">
        <v>2.2663785379222999E-3</v>
      </c>
      <c r="BY137">
        <v>1.0640813431070999E-3</v>
      </c>
      <c r="BZ137">
        <v>4.1890166028097E-3</v>
      </c>
      <c r="CA137">
        <v>1.8129079042784001E-3</v>
      </c>
      <c r="CB137">
        <v>2.0057051167766001E-3</v>
      </c>
      <c r="CC137">
        <v>1.5304347826086001E-3</v>
      </c>
      <c r="CD137">
        <v>4.2186353631694E-3</v>
      </c>
      <c r="CE137">
        <v>2.0123060253086E-3</v>
      </c>
      <c r="CF137">
        <v>3.9121930015213998E-3</v>
      </c>
      <c r="CH137">
        <v>1.4853936293117E-3</v>
      </c>
      <c r="CI137">
        <v>1.5813888107955999E-3</v>
      </c>
      <c r="CJ137">
        <v>1.4311435298462001E-3</v>
      </c>
      <c r="CK137">
        <v>2.5255468780354998E-3</v>
      </c>
      <c r="CL137">
        <v>1.5300622457139999E-3</v>
      </c>
      <c r="CM137">
        <v>3.7399626003738998E-3</v>
      </c>
      <c r="CO137">
        <v>4.0424456796361004E-3</v>
      </c>
      <c r="CP137">
        <v>2.0865053854395E-3</v>
      </c>
      <c r="CQ137">
        <v>2.1772540983606E-3</v>
      </c>
      <c r="CR137">
        <v>5.2204820615350004E-3</v>
      </c>
      <c r="CS137">
        <v>2.1161638901395002E-3</v>
      </c>
      <c r="CT137">
        <v>3.5309695453875998E-3</v>
      </c>
      <c r="CU137">
        <v>1.2722646310432001E-3</v>
      </c>
      <c r="CV137">
        <v>1.7378351539225E-3</v>
      </c>
      <c r="CW137">
        <v>1.9401402074656E-3</v>
      </c>
      <c r="CX137">
        <v>1.1816726385605999E-3</v>
      </c>
      <c r="CY137">
        <v>1.6019086571233E-3</v>
      </c>
      <c r="CZ137">
        <v>1.3949703568798999E-3</v>
      </c>
      <c r="DA137">
        <v>1.0018367006177E-3</v>
      </c>
      <c r="DB137">
        <v>2.3113417947366001E-3</v>
      </c>
      <c r="DC137">
        <v>2.5301559282140998E-3</v>
      </c>
      <c r="DD137">
        <v>4.0119329287109998E-3</v>
      </c>
      <c r="DE137">
        <v>3.5662437669632999E-3</v>
      </c>
      <c r="DF137">
        <v>1.4648061059286E-3</v>
      </c>
      <c r="DG137">
        <v>1.7539356605065001E-3</v>
      </c>
      <c r="DH137">
        <v>1.2380302685766999E-3</v>
      </c>
      <c r="DJ137">
        <v>1.5197568389057E-3</v>
      </c>
      <c r="DK137">
        <v>1.6638935108153001E-3</v>
      </c>
      <c r="DM137">
        <v>3.2271944922547002E-3</v>
      </c>
      <c r="DO137">
        <v>2.0915414173841001E-3</v>
      </c>
      <c r="DP137">
        <v>1.4372978799855999E-3</v>
      </c>
      <c r="DQ137">
        <v>1.7208259964783001E-3</v>
      </c>
      <c r="DS137">
        <v>1.3990133274427001E-3</v>
      </c>
      <c r="DU137">
        <v>1.4172837756439001E-3</v>
      </c>
      <c r="DV137">
        <v>1.7058495130575001E-3</v>
      </c>
      <c r="DW137">
        <v>1.3235419690888E-3</v>
      </c>
      <c r="DX137">
        <v>1.5156764247358E-3</v>
      </c>
      <c r="DY137">
        <v>2.2240392477513998E-3</v>
      </c>
      <c r="DZ137">
        <v>2.3170731707316998E-3</v>
      </c>
      <c r="EA137">
        <v>1.7770255976306E-3</v>
      </c>
      <c r="EB137">
        <v>1.6862489120974E-3</v>
      </c>
      <c r="EC137">
        <v>1.1841326228537001E-3</v>
      </c>
      <c r="ED137">
        <v>2.7230643550875001E-3</v>
      </c>
      <c r="EE137">
        <v>2.4050024050023999E-3</v>
      </c>
      <c r="EF137">
        <v>2.3104049288638E-3</v>
      </c>
      <c r="EG137">
        <v>2.3140245058987999E-3</v>
      </c>
      <c r="EH137">
        <v>1.4036318975348E-3</v>
      </c>
      <c r="EI137">
        <v>1.9176738170628E-3</v>
      </c>
      <c r="EJ137">
        <v>2.0113230035756001E-3</v>
      </c>
      <c r="EK137">
        <v>1.4110121660603999E-3</v>
      </c>
      <c r="EL137">
        <v>1.7783468487692999E-3</v>
      </c>
      <c r="EM137">
        <v>1.3944287706325999E-3</v>
      </c>
      <c r="EN137">
        <v>1.5149055889195E-3</v>
      </c>
      <c r="EO137">
        <v>1.9195700163163001E-3</v>
      </c>
      <c r="EP137">
        <v>2.546990360125E-3</v>
      </c>
      <c r="EQ137">
        <v>1.2450785745532001E-3</v>
      </c>
      <c r="ES137">
        <v>1.4227510832308999E-3</v>
      </c>
      <c r="ET137">
        <v>1.0187984750886999E-3</v>
      </c>
      <c r="EU137">
        <v>1.0702124209501999E-3</v>
      </c>
      <c r="EV137">
        <v>1.3376648194152001E-3</v>
      </c>
      <c r="EW137">
        <v>2.0459903037849999E-3</v>
      </c>
      <c r="EX137">
        <v>3.6139871068567998E-3</v>
      </c>
      <c r="EY137">
        <v>4.5628183361629002E-3</v>
      </c>
    </row>
    <row r="138" spans="1:156" x14ac:dyDescent="0.2">
      <c r="A138" t="s">
        <v>148</v>
      </c>
      <c r="B138">
        <f t="shared" si="4"/>
        <v>126</v>
      </c>
      <c r="C138">
        <f t="shared" si="5"/>
        <v>0.17845403056514686</v>
      </c>
      <c r="D138">
        <v>1.7603696776323E-3</v>
      </c>
      <c r="E138">
        <v>1.7103012761477999E-3</v>
      </c>
      <c r="F138">
        <v>1.5050386075121001E-3</v>
      </c>
      <c r="G138">
        <v>1.4892725834225E-3</v>
      </c>
      <c r="H138">
        <v>1.4834044131281001E-3</v>
      </c>
      <c r="I138">
        <v>1.4755383409415001E-3</v>
      </c>
      <c r="J138">
        <v>1.6256938937350999E-3</v>
      </c>
      <c r="L138">
        <v>1.3657204175202E-3</v>
      </c>
      <c r="M138">
        <v>1.4158363922391001E-3</v>
      </c>
      <c r="N138">
        <v>1.6093729882837001E-3</v>
      </c>
      <c r="O138">
        <v>1.1225706868729E-3</v>
      </c>
      <c r="P138">
        <v>1.3306959180002999E-3</v>
      </c>
      <c r="R138">
        <v>2.1615779519047998E-3</v>
      </c>
      <c r="S138">
        <v>1.3086770981507001E-3</v>
      </c>
      <c r="V138">
        <v>2.0363636363636001E-3</v>
      </c>
      <c r="W138">
        <v>1.296797474064E-3</v>
      </c>
      <c r="Y138">
        <v>1.0695523608795E-3</v>
      </c>
      <c r="Z138">
        <v>1.4443412772103001E-3</v>
      </c>
      <c r="AA138">
        <v>1.7634699084496E-3</v>
      </c>
      <c r="AB138">
        <v>1.4430014430014001E-3</v>
      </c>
      <c r="AD138">
        <v>1.1418269230768999E-3</v>
      </c>
      <c r="AE138">
        <v>1.4558232931726001E-3</v>
      </c>
      <c r="AF138">
        <v>1.1792452830188E-3</v>
      </c>
      <c r="AG138">
        <v>1.1669973159061E-3</v>
      </c>
      <c r="AH138">
        <v>1.6126341544792E-3</v>
      </c>
      <c r="AI138">
        <v>1.3728285548338999E-3</v>
      </c>
      <c r="AK138">
        <v>1.398150139815E-3</v>
      </c>
      <c r="AL138">
        <v>1.4260548611693001E-3</v>
      </c>
      <c r="AM138">
        <v>1.2689623348906001E-3</v>
      </c>
      <c r="AN138">
        <v>1.1424554002986999E-3</v>
      </c>
      <c r="AO138">
        <v>1.2238599478529E-3</v>
      </c>
      <c r="AQ138">
        <v>1.2860005383258E-3</v>
      </c>
      <c r="AR138">
        <v>1.4412683161180999E-3</v>
      </c>
      <c r="AT138">
        <v>1.4051223095101E-3</v>
      </c>
      <c r="AU138">
        <v>1.3355472133987E-3</v>
      </c>
      <c r="AV138">
        <v>1.1168816663874E-3</v>
      </c>
      <c r="AW138">
        <v>1.6671112296612E-3</v>
      </c>
      <c r="AX138">
        <v>1.4821676702175999E-3</v>
      </c>
      <c r="AY138">
        <v>1.7685550904910001E-3</v>
      </c>
      <c r="AZ138">
        <v>2.3160762942779E-3</v>
      </c>
      <c r="BA138">
        <v>1.1352026336701E-3</v>
      </c>
      <c r="BB138">
        <v>1.4939982484157999E-3</v>
      </c>
      <c r="BC138">
        <v>1.2901778201604001E-3</v>
      </c>
      <c r="BD138">
        <v>1.0448916408668E-3</v>
      </c>
      <c r="BE138">
        <v>1.3210798391728E-3</v>
      </c>
      <c r="BF138">
        <v>1.4708159157763999E-3</v>
      </c>
      <c r="BG138">
        <v>1.3237777879216001E-3</v>
      </c>
      <c r="BH138">
        <v>2.6905829596411998E-3</v>
      </c>
      <c r="BI138">
        <v>1.2013882708908001E-3</v>
      </c>
      <c r="BK138">
        <v>1.5044057597249001E-3</v>
      </c>
      <c r="BM138">
        <v>1.3589594253543E-3</v>
      </c>
      <c r="BO138">
        <v>2.1144533115066999E-3</v>
      </c>
      <c r="BP138">
        <v>1.3737084154572001E-3</v>
      </c>
      <c r="BQ138">
        <v>2.1625747360385999E-3</v>
      </c>
      <c r="BR138">
        <v>2.2918519532051001E-3</v>
      </c>
      <c r="BS138">
        <v>1.5035978949629E-3</v>
      </c>
      <c r="BT138">
        <v>1.3116665452159999E-3</v>
      </c>
      <c r="BU138">
        <v>1.0806483890333999E-3</v>
      </c>
      <c r="BV138">
        <v>1.4479638009048999E-3</v>
      </c>
      <c r="BW138">
        <v>1.4417969342844E-3</v>
      </c>
      <c r="BX138">
        <v>1.2649554630264001E-3</v>
      </c>
      <c r="BY138">
        <v>1.4778907543154E-3</v>
      </c>
      <c r="BZ138">
        <v>1.3282247765006E-3</v>
      </c>
      <c r="CA138">
        <v>1.2237128353879E-3</v>
      </c>
      <c r="CB138">
        <v>1.0697093956140999E-3</v>
      </c>
      <c r="CC138">
        <v>1.2173913043478E-3</v>
      </c>
      <c r="CD138">
        <v>1.6049156272926999E-3</v>
      </c>
      <c r="CE138">
        <v>1.2383421694206001E-3</v>
      </c>
      <c r="CF138">
        <v>1.9560965007606999E-3</v>
      </c>
      <c r="CG138">
        <v>1.0674947838323001E-3</v>
      </c>
      <c r="CH138">
        <v>1.5404082081751E-3</v>
      </c>
      <c r="CI138">
        <v>1.0542592071970001E-3</v>
      </c>
      <c r="CJ138">
        <v>1.0618161673052E-3</v>
      </c>
      <c r="CK138">
        <v>1.1267824532773E-3</v>
      </c>
      <c r="CL138">
        <v>1.2866432520776999E-3</v>
      </c>
      <c r="CM138">
        <v>1.5033183001503E-3</v>
      </c>
      <c r="CN138">
        <v>1.2585047390569E-3</v>
      </c>
      <c r="CO138">
        <v>1.4148559878725999E-3</v>
      </c>
      <c r="CQ138">
        <v>1.5795765027321999E-3</v>
      </c>
      <c r="CR138">
        <v>1.4439631234033001E-3</v>
      </c>
      <c r="CS138">
        <v>1.5758667266996E-3</v>
      </c>
      <c r="CU138">
        <v>1.0541621228644001E-3</v>
      </c>
      <c r="CV138">
        <v>2.0688513737173002E-3</v>
      </c>
      <c r="CX138">
        <v>1.0673172219257E-3</v>
      </c>
      <c r="CY138">
        <v>1.5678254942058001E-3</v>
      </c>
      <c r="CZ138">
        <v>1.5112178866198999E-3</v>
      </c>
      <c r="DA138">
        <v>1.3914398619691E-3</v>
      </c>
      <c r="DB138">
        <v>1.5814443858724E-3</v>
      </c>
      <c r="DC138">
        <v>1.3533392174167999E-3</v>
      </c>
      <c r="DD138">
        <v>1.4401810513321E-3</v>
      </c>
      <c r="DE138">
        <v>1.7989017231584E-3</v>
      </c>
      <c r="DF138">
        <v>1.0793308148947E-3</v>
      </c>
      <c r="DG138">
        <v>1.1550308008212999E-3</v>
      </c>
      <c r="DJ138">
        <v>1.7413880445795E-3</v>
      </c>
      <c r="DK138">
        <v>1.0239344681940001E-3</v>
      </c>
      <c r="DM138">
        <v>1.5060240963855E-3</v>
      </c>
      <c r="DO138">
        <v>1.6051364365970999E-3</v>
      </c>
      <c r="DP138">
        <v>1.1178983510999E-3</v>
      </c>
      <c r="DQ138">
        <v>1.6808067872577999E-3</v>
      </c>
      <c r="DR138">
        <v>1.3621262458471E-3</v>
      </c>
      <c r="DS138">
        <v>2.1721522715558001E-3</v>
      </c>
      <c r="DT138">
        <v>1.6124548234639001E-3</v>
      </c>
      <c r="DU138">
        <v>1.0629628317329E-3</v>
      </c>
      <c r="DV138">
        <v>1.0855405992184E-3</v>
      </c>
      <c r="DX138">
        <v>1.2558461804954E-3</v>
      </c>
      <c r="DY138">
        <v>1.3736713000817001E-3</v>
      </c>
      <c r="DZ138">
        <v>1.5853658536585E-3</v>
      </c>
      <c r="EA138">
        <v>1.1000634651999E-3</v>
      </c>
      <c r="EB138">
        <v>1.7950391644907999E-3</v>
      </c>
      <c r="ED138">
        <v>1.0589694714228999E-3</v>
      </c>
      <c r="EF138">
        <v>1.5808033723804999E-3</v>
      </c>
      <c r="EG138">
        <v>1.1759796669322E-3</v>
      </c>
      <c r="EH138">
        <v>1.0527239231511E-3</v>
      </c>
      <c r="EI138">
        <v>1.2041207688533999E-3</v>
      </c>
      <c r="EJ138">
        <v>1.3781287246722E-3</v>
      </c>
      <c r="EK138">
        <v>1.0660980810233999E-3</v>
      </c>
      <c r="EN138">
        <v>1.4066980468538E-3</v>
      </c>
      <c r="EP138">
        <v>1.0639326820775E-3</v>
      </c>
      <c r="EQ138">
        <v>1.5815862974055E-3</v>
      </c>
      <c r="ET138">
        <v>1.1831208097804E-3</v>
      </c>
      <c r="EU138">
        <v>1.0377817415274E-3</v>
      </c>
      <c r="EV138">
        <v>1.2102681699471E-3</v>
      </c>
      <c r="EW138">
        <v>1.0229951518924999E-3</v>
      </c>
      <c r="EX138">
        <v>1.5139675717913E-3</v>
      </c>
      <c r="EY138">
        <v>1.2026032823995001E-3</v>
      </c>
      <c r="EZ138">
        <v>1.0813644853688001E-3</v>
      </c>
    </row>
    <row r="139" spans="1:156" x14ac:dyDescent="0.2">
      <c r="A139" t="s">
        <v>179</v>
      </c>
      <c r="B139">
        <f t="shared" si="4"/>
        <v>126</v>
      </c>
      <c r="C139">
        <f t="shared" si="5"/>
        <v>0.22296602474641325</v>
      </c>
      <c r="D139">
        <v>1.5403234679282E-3</v>
      </c>
      <c r="E139">
        <v>1.3156163662675E-3</v>
      </c>
      <c r="F139">
        <v>2.7483313702394E-3</v>
      </c>
      <c r="J139">
        <v>1.665344964314E-3</v>
      </c>
      <c r="K139">
        <v>1.8788467768059E-3</v>
      </c>
      <c r="L139">
        <v>1.5933404871068999E-3</v>
      </c>
      <c r="M139">
        <v>1.5207131620346001E-3</v>
      </c>
      <c r="N139">
        <v>1.2874983906269999E-3</v>
      </c>
      <c r="O139">
        <v>1.9644987020276E-3</v>
      </c>
      <c r="P139">
        <v>1.4745549361625E-3</v>
      </c>
      <c r="Q139">
        <v>1.3605442176869999E-3</v>
      </c>
      <c r="R139">
        <v>1.3509862199405E-3</v>
      </c>
      <c r="S139">
        <v>1.1379800853485E-3</v>
      </c>
      <c r="U139">
        <v>1.7390204572042E-3</v>
      </c>
      <c r="V139">
        <v>1.7454545454544999E-3</v>
      </c>
      <c r="W139">
        <v>1.2404149751917E-3</v>
      </c>
      <c r="X139">
        <v>1.4920133403544999E-3</v>
      </c>
      <c r="Y139">
        <v>1.3526691622887999E-3</v>
      </c>
      <c r="Z139">
        <v>2.5791808521612998E-3</v>
      </c>
      <c r="AB139">
        <v>1.9841269841268999E-3</v>
      </c>
      <c r="AC139">
        <v>1.0546298249314E-3</v>
      </c>
      <c r="AE139">
        <v>1.1546184738954999E-3</v>
      </c>
      <c r="AF139">
        <v>1.1792452830188E-3</v>
      </c>
      <c r="AG139">
        <v>1.2836970474967E-3</v>
      </c>
      <c r="AH139">
        <v>2.3911471945725999E-3</v>
      </c>
      <c r="AI139">
        <v>2.6928560114050002E-3</v>
      </c>
      <c r="AJ139">
        <v>2.1646178514163001E-3</v>
      </c>
      <c r="AK139">
        <v>2.7425252742525E-3</v>
      </c>
      <c r="AL139">
        <v>1.4540167211922E-3</v>
      </c>
      <c r="AM139">
        <v>1.4996827594162001E-3</v>
      </c>
      <c r="AN139">
        <v>1.6697425081289999E-3</v>
      </c>
      <c r="AO139">
        <v>2.7669877081891998E-3</v>
      </c>
      <c r="AP139">
        <v>1.3678263455247999E-3</v>
      </c>
      <c r="AQ139">
        <v>2.302838173281E-3</v>
      </c>
      <c r="AR139">
        <v>2.1018496276722998E-3</v>
      </c>
      <c r="AS139">
        <v>1.5621948838117001E-3</v>
      </c>
      <c r="AT139">
        <v>1.5967298971705001E-3</v>
      </c>
      <c r="AU139">
        <v>1.6604100490902999E-3</v>
      </c>
      <c r="AV139">
        <v>1.2285698330261E-3</v>
      </c>
      <c r="AW139">
        <v>1.0669511869831E-3</v>
      </c>
      <c r="AX139">
        <v>1.0189902732746E-3</v>
      </c>
      <c r="AY139">
        <v>1.4737959087425001E-3</v>
      </c>
      <c r="BA139">
        <v>1.2487228970371001E-3</v>
      </c>
      <c r="BB139">
        <v>2.2152387821338E-3</v>
      </c>
      <c r="BC139">
        <v>1.2340831323272999E-3</v>
      </c>
      <c r="BD139">
        <v>1.2770897832817E-3</v>
      </c>
      <c r="BE139">
        <v>1.1487650775416E-3</v>
      </c>
      <c r="BF139">
        <v>1.7804613717293E-3</v>
      </c>
      <c r="BH139">
        <v>1.6143497757847001E-3</v>
      </c>
      <c r="BI139">
        <v>2.6252558512057998E-3</v>
      </c>
      <c r="BJ139">
        <v>1.2028333407582E-3</v>
      </c>
      <c r="BK139">
        <v>1.2178522816819999E-3</v>
      </c>
      <c r="BL139">
        <v>2.0967291025998998E-3</v>
      </c>
      <c r="BM139">
        <v>1.6695787225780999E-3</v>
      </c>
      <c r="BN139">
        <v>1.5000234378662E-3</v>
      </c>
      <c r="BO139">
        <v>1.5687879407953E-3</v>
      </c>
      <c r="BP139">
        <v>1.3139819626112E-3</v>
      </c>
      <c r="BQ139">
        <v>1.1448925073145001E-3</v>
      </c>
      <c r="BT139">
        <v>1.9674998178240001E-3</v>
      </c>
      <c r="BU139">
        <v>1.0806483890333999E-3</v>
      </c>
      <c r="BV139">
        <v>1.5082956259426E-3</v>
      </c>
      <c r="BW139">
        <v>2.6559417210501998E-3</v>
      </c>
      <c r="BX139">
        <v>2.4772044484267001E-3</v>
      </c>
      <c r="BY139">
        <v>1.1823126034523001E-3</v>
      </c>
      <c r="CA139">
        <v>1.5862944162435999E-3</v>
      </c>
      <c r="CB139">
        <v>1.8719914423248E-3</v>
      </c>
      <c r="CC139">
        <v>1.3217391304347001E-3</v>
      </c>
      <c r="CD139">
        <v>1.9717534849596E-3</v>
      </c>
      <c r="CE139">
        <v>1.4705313261869999E-3</v>
      </c>
      <c r="CF139">
        <v>1.0323842642903001E-3</v>
      </c>
      <c r="CG139">
        <v>1.4071522150516001E-3</v>
      </c>
      <c r="CI139">
        <v>1.9328085465279E-3</v>
      </c>
      <c r="CJ139">
        <v>1.4773094501637999E-3</v>
      </c>
      <c r="CK139">
        <v>1.6318918288844E-3</v>
      </c>
      <c r="CL139">
        <v>1.3214173940257999E-3</v>
      </c>
      <c r="CM139">
        <v>1.5766509001575999E-3</v>
      </c>
      <c r="CN139">
        <v>3.4608880324064001E-3</v>
      </c>
      <c r="CP139">
        <v>1.9737213105509E-3</v>
      </c>
      <c r="CQ139">
        <v>1.8357240437158E-3</v>
      </c>
      <c r="CR139">
        <v>1.2773519937797999E-3</v>
      </c>
      <c r="CW139">
        <v>1.8107975269678999E-3</v>
      </c>
      <c r="CX139">
        <v>1.4103834718303999E-3</v>
      </c>
      <c r="CY139">
        <v>1.3974096796182001E-3</v>
      </c>
      <c r="DA139">
        <v>1.1131518895753001E-3</v>
      </c>
      <c r="DC139">
        <v>1.1768167107972E-3</v>
      </c>
      <c r="DE139">
        <v>2.3669759515242998E-3</v>
      </c>
      <c r="DG139">
        <v>2.5667351129363002E-3</v>
      </c>
      <c r="DH139">
        <v>1.3138280401222E-3</v>
      </c>
      <c r="DI139">
        <v>3.5423308537016998E-3</v>
      </c>
      <c r="DJ139">
        <v>1.4564336372847001E-3</v>
      </c>
      <c r="DM139">
        <v>1.4343086632242999E-3</v>
      </c>
      <c r="DO139">
        <v>2.0429009193053999E-3</v>
      </c>
      <c r="DP139">
        <v>2.1160218788677E-3</v>
      </c>
      <c r="DQ139">
        <v>1.7608452056987001E-3</v>
      </c>
      <c r="DR139">
        <v>2.1594684385382E-3</v>
      </c>
      <c r="DS139">
        <v>1.1413003460717E-3</v>
      </c>
      <c r="DT139">
        <v>1.4456491520711001E-3</v>
      </c>
      <c r="DU139">
        <v>3.8266661942387E-3</v>
      </c>
      <c r="DV139">
        <v>1.6438186216735E-3</v>
      </c>
      <c r="DW139">
        <v>1.1100674579455001E-3</v>
      </c>
      <c r="DX139">
        <v>1.2991512212020999E-3</v>
      </c>
      <c r="DY139">
        <v>2.5511038430089E-3</v>
      </c>
      <c r="DZ139">
        <v>1.7073170731707E-3</v>
      </c>
      <c r="EA139">
        <v>1.2693039983075001E-3</v>
      </c>
      <c r="EB139">
        <v>1.8494342906875E-3</v>
      </c>
      <c r="EC139">
        <v>1.5295046378527E-3</v>
      </c>
      <c r="EE139">
        <v>2.1805355138687999E-3</v>
      </c>
      <c r="EF139">
        <v>1.7024036317943999E-3</v>
      </c>
      <c r="EG139">
        <v>2.4278289897954998E-3</v>
      </c>
      <c r="EH139">
        <v>3.1581717694533998E-3</v>
      </c>
      <c r="EI139">
        <v>1.8730767515497001E-3</v>
      </c>
      <c r="EJ139">
        <v>2.9797377830749999E-3</v>
      </c>
      <c r="EK139">
        <v>2.3203311175215998E-3</v>
      </c>
      <c r="EL139">
        <v>1.2804097311139E-3</v>
      </c>
      <c r="EN139">
        <v>3.1921224909376E-3</v>
      </c>
      <c r="EO139">
        <v>1.1517420097897999E-3</v>
      </c>
      <c r="EP139">
        <v>2.5147499758196999E-3</v>
      </c>
      <c r="EQ139">
        <v>2.5911094659622001E-3</v>
      </c>
      <c r="ER139">
        <v>1.9258545979777999E-3</v>
      </c>
      <c r="ET139">
        <v>2.1361903509924999E-3</v>
      </c>
      <c r="EU139">
        <v>2.5944543538187E-3</v>
      </c>
      <c r="EV139">
        <v>2.3886871775272E-3</v>
      </c>
      <c r="EW139">
        <v>1.3343415024684999E-3</v>
      </c>
      <c r="EX139">
        <v>2.0511818714592E-3</v>
      </c>
      <c r="EY139">
        <v>1.1318619128466E-3</v>
      </c>
      <c r="EZ139">
        <v>1.7039682799749999E-3</v>
      </c>
    </row>
    <row r="140" spans="1:156" x14ac:dyDescent="0.2">
      <c r="A140" t="s">
        <v>234</v>
      </c>
      <c r="B140">
        <f t="shared" si="4"/>
        <v>126</v>
      </c>
      <c r="C140">
        <f t="shared" si="5"/>
        <v>0.20759328557109866</v>
      </c>
      <c r="D140">
        <v>1.2102541533721999E-3</v>
      </c>
      <c r="E140">
        <v>1.052493093014E-3</v>
      </c>
      <c r="F140">
        <v>2.0939667582776998E-3</v>
      </c>
      <c r="G140">
        <v>1.3496532787266001E-3</v>
      </c>
      <c r="H140">
        <v>1.3443352493973E-3</v>
      </c>
      <c r="I140">
        <v>1.6138700604048E-3</v>
      </c>
      <c r="J140">
        <v>1.8636003172084999E-3</v>
      </c>
      <c r="K140">
        <v>1.1985746679624E-3</v>
      </c>
      <c r="L140">
        <v>1.8859948622898001E-3</v>
      </c>
      <c r="M140">
        <v>2.1499737808075002E-3</v>
      </c>
      <c r="N140">
        <v>1.0299987125016001E-3</v>
      </c>
      <c r="P140">
        <v>1.4026254270814E-3</v>
      </c>
      <c r="R140">
        <v>2.0940286409077999E-3</v>
      </c>
      <c r="T140">
        <v>1.7709373088192E-3</v>
      </c>
      <c r="U140">
        <v>1.2647421506939999E-3</v>
      </c>
      <c r="V140">
        <v>1.3090909090908999E-3</v>
      </c>
      <c r="W140">
        <v>2.0861524582768999E-3</v>
      </c>
      <c r="X140">
        <v>1.4042478497454001E-3</v>
      </c>
      <c r="Z140">
        <v>1.5475085112968E-3</v>
      </c>
      <c r="AA140">
        <v>2.4763619990995E-3</v>
      </c>
      <c r="AB140">
        <v>1.9841269841268999E-3</v>
      </c>
      <c r="AC140">
        <v>2.2147226323560002E-3</v>
      </c>
      <c r="AE140">
        <v>2.3594377510040001E-3</v>
      </c>
      <c r="AF140">
        <v>2.1226415094339002E-3</v>
      </c>
      <c r="AG140">
        <v>2.1005951686311002E-3</v>
      </c>
      <c r="AH140">
        <v>2.1687148974031002E-3</v>
      </c>
      <c r="AI140">
        <v>1.7952373409366E-3</v>
      </c>
      <c r="AJ140">
        <v>1.6034206306787E-3</v>
      </c>
      <c r="AK140">
        <v>1.828350182835E-3</v>
      </c>
      <c r="AL140">
        <v>1.4819785812152E-3</v>
      </c>
      <c r="AM140">
        <v>1.615042971679E-3</v>
      </c>
      <c r="AN140">
        <v>1.4939801388521999E-3</v>
      </c>
      <c r="AO140">
        <v>1.330282552014E-3</v>
      </c>
      <c r="AQ140">
        <v>1.5850704309597001E-3</v>
      </c>
      <c r="AR140">
        <v>1.9817439346625E-3</v>
      </c>
      <c r="AS140">
        <v>1.4157391134544E-3</v>
      </c>
      <c r="AV140">
        <v>2.0103869994974001E-3</v>
      </c>
      <c r="AW140">
        <v>1.200320085356E-3</v>
      </c>
      <c r="AX140">
        <v>1.8835880809015999E-3</v>
      </c>
      <c r="AY140">
        <v>1.5916995814419001E-3</v>
      </c>
      <c r="BA140">
        <v>2.0433647406061001E-3</v>
      </c>
      <c r="BB140">
        <v>2.0091700582144001E-3</v>
      </c>
      <c r="BC140">
        <v>2.1315981376563002E-3</v>
      </c>
      <c r="BD140">
        <v>1.2383900928792E-3</v>
      </c>
      <c r="BE140">
        <v>1.1487650775416E-3</v>
      </c>
      <c r="BF140">
        <v>1.7030500077411001E-3</v>
      </c>
      <c r="BG140">
        <v>1.3237777879216001E-3</v>
      </c>
      <c r="BH140">
        <v>2.2122571001494001E-3</v>
      </c>
      <c r="BI140">
        <v>1.2903799946604E-3</v>
      </c>
      <c r="BJ140">
        <v>1.2919321067403E-3</v>
      </c>
      <c r="BK140">
        <v>2.3640661938534001E-3</v>
      </c>
      <c r="BL140">
        <v>2.4811294380766001E-3</v>
      </c>
      <c r="BM140">
        <v>2.0578528441079001E-3</v>
      </c>
      <c r="BN140">
        <v>1.5937749027328E-3</v>
      </c>
      <c r="BO140">
        <v>1.9780369688288E-3</v>
      </c>
      <c r="BP140">
        <v>1.9709729439167998E-3</v>
      </c>
      <c r="BQ140">
        <v>1.9717593181528999E-3</v>
      </c>
      <c r="BS140">
        <v>2.3269967422045001E-3</v>
      </c>
      <c r="BT140">
        <v>1.0930554543466999E-3</v>
      </c>
      <c r="BU140">
        <v>1.1206724034419999E-3</v>
      </c>
      <c r="BV140">
        <v>1.1463046757164001E-3</v>
      </c>
      <c r="BW140">
        <v>1.1762027621793E-3</v>
      </c>
      <c r="BX140">
        <v>1.2122489854003E-3</v>
      </c>
      <c r="BY140">
        <v>1.5961220146605999E-3</v>
      </c>
      <c r="BZ140">
        <v>1.1749680715197001E-3</v>
      </c>
      <c r="CA140">
        <v>1.178390137781E-3</v>
      </c>
      <c r="CB140">
        <v>2.6742734890353999E-3</v>
      </c>
      <c r="CC140">
        <v>1.6000000000000001E-3</v>
      </c>
      <c r="CD140">
        <v>1.4214966984591999E-3</v>
      </c>
      <c r="CE140">
        <v>2.051004218103E-3</v>
      </c>
      <c r="CF140">
        <v>1.9560965007606999E-3</v>
      </c>
      <c r="CG140">
        <v>1.9408996069678001E-3</v>
      </c>
      <c r="CH140">
        <v>1.6504373659019E-3</v>
      </c>
      <c r="CI140">
        <v>1.6868147315153E-3</v>
      </c>
      <c r="CJ140">
        <v>1.8928027330224E-3</v>
      </c>
      <c r="CK140">
        <v>1.4764735594669E-3</v>
      </c>
      <c r="CL140">
        <v>1.7039329554542999E-3</v>
      </c>
      <c r="CM140">
        <v>1.0999890001098999E-3</v>
      </c>
      <c r="CN140">
        <v>1.8091005623943001E-3</v>
      </c>
      <c r="CO140">
        <v>1.2127337038907999E-3</v>
      </c>
      <c r="CP140">
        <v>1.5789770484407001E-3</v>
      </c>
      <c r="CQ140">
        <v>1.2380464480873999E-3</v>
      </c>
      <c r="CR140">
        <v>1.9993335554815E-3</v>
      </c>
      <c r="CV140">
        <v>1.9033432638199E-3</v>
      </c>
      <c r="CW140">
        <v>1.8366660630674001E-3</v>
      </c>
      <c r="CY140">
        <v>1.9086571233810001E-3</v>
      </c>
      <c r="CZ140">
        <v>2.6349440074397998E-3</v>
      </c>
      <c r="DA140">
        <v>2.0036734012355002E-3</v>
      </c>
      <c r="DB140">
        <v>1.8247435221604E-3</v>
      </c>
      <c r="DC140">
        <v>1.5887025595763E-3</v>
      </c>
      <c r="DD140">
        <v>1.2344409011417999E-3</v>
      </c>
      <c r="DE140">
        <v>1.5779839676828E-3</v>
      </c>
      <c r="DF140">
        <v>1.3491635186184E-3</v>
      </c>
      <c r="DG140">
        <v>1.1122518822724E-3</v>
      </c>
      <c r="DH140">
        <v>2.3244649940624999E-3</v>
      </c>
      <c r="DI140">
        <v>1.8498838902664E-3</v>
      </c>
      <c r="DJ140">
        <v>1.4247720364740999E-3</v>
      </c>
      <c r="DK140">
        <v>1.4079098937666999E-3</v>
      </c>
      <c r="DL140">
        <v>1.2568258646094999E-3</v>
      </c>
      <c r="DM140">
        <v>1.0757314974182001E-3</v>
      </c>
      <c r="DO140">
        <v>2.1888224135415001E-3</v>
      </c>
      <c r="DP140">
        <v>1.5171477622069999E-3</v>
      </c>
      <c r="DQ140">
        <v>1.0404994397309999E-3</v>
      </c>
      <c r="DS140">
        <v>1.6567263088136999E-3</v>
      </c>
      <c r="DT140">
        <v>1.5568529329996999E-3</v>
      </c>
      <c r="DW140">
        <v>1.1527623601741001E-3</v>
      </c>
      <c r="DX140">
        <v>2.1652520353369E-3</v>
      </c>
      <c r="DY140">
        <v>1.0793131643498999E-3</v>
      </c>
      <c r="DZ140">
        <v>1.5447154471544E-3</v>
      </c>
      <c r="EA140">
        <v>1.4808546646921E-3</v>
      </c>
      <c r="EB140">
        <v>1.6862489120974E-3</v>
      </c>
      <c r="EC140">
        <v>1.5788434971383001E-3</v>
      </c>
      <c r="ED140">
        <v>1.3010196363195999E-3</v>
      </c>
      <c r="EE140">
        <v>1.1223344556677E-3</v>
      </c>
      <c r="EF140">
        <v>1.5402699525758001E-3</v>
      </c>
      <c r="EH140">
        <v>1.2866625727401999E-3</v>
      </c>
      <c r="EJ140">
        <v>2.0113230035756001E-3</v>
      </c>
      <c r="EK140">
        <v>1.5991471215351001E-3</v>
      </c>
      <c r="EL140">
        <v>1.4582444159908E-3</v>
      </c>
      <c r="EM140">
        <v>1.0377144339592001E-3</v>
      </c>
      <c r="EN140">
        <v>2.2723583833793E-3</v>
      </c>
      <c r="ES140">
        <v>1.0023928086399E-3</v>
      </c>
      <c r="ET140">
        <v>1.0187984750886999E-3</v>
      </c>
      <c r="EW140">
        <v>2.4907708046079001E-3</v>
      </c>
      <c r="EX140">
        <v>1.3674545809728E-3</v>
      </c>
      <c r="EY140">
        <v>1.3794567062818E-3</v>
      </c>
    </row>
    <row r="141" spans="1:156" x14ac:dyDescent="0.2">
      <c r="A141" t="s">
        <v>241</v>
      </c>
      <c r="B141">
        <f t="shared" si="4"/>
        <v>126</v>
      </c>
      <c r="C141">
        <f t="shared" si="5"/>
        <v>0.20531989793243119</v>
      </c>
      <c r="D141">
        <v>1.2102541533721999E-3</v>
      </c>
      <c r="E141">
        <v>2.7627943691619001E-3</v>
      </c>
      <c r="F141">
        <v>2.6174584478471001E-3</v>
      </c>
      <c r="G141">
        <v>1.2565737422627001E-3</v>
      </c>
      <c r="H141">
        <v>1.2979788614871E-3</v>
      </c>
      <c r="I141">
        <v>1.2910960483238001E-3</v>
      </c>
      <c r="J141">
        <v>1.8636003172084999E-3</v>
      </c>
      <c r="L141">
        <v>2.0485806262803001E-3</v>
      </c>
      <c r="M141">
        <v>1.6780283167278E-3</v>
      </c>
      <c r="N141">
        <v>2.7037466203166998E-3</v>
      </c>
      <c r="O141">
        <v>1.2979723566968E-3</v>
      </c>
      <c r="P141">
        <v>1.5105196907031001E-3</v>
      </c>
      <c r="R141">
        <v>2.9721696838692002E-3</v>
      </c>
      <c r="S141">
        <v>2.3897581792318E-3</v>
      </c>
      <c r="T141">
        <v>1.1591589657726001E-3</v>
      </c>
      <c r="W141">
        <v>1.6350924672981001E-3</v>
      </c>
      <c r="X141">
        <v>1.8869580480954001E-3</v>
      </c>
      <c r="Y141">
        <v>1.2582968951524E-3</v>
      </c>
      <c r="Z141">
        <v>1.6506757453831999E-3</v>
      </c>
      <c r="AB141">
        <v>1.7436267436267E-3</v>
      </c>
      <c r="AC141">
        <v>2.2147226323560002E-3</v>
      </c>
      <c r="AD141">
        <v>1.4423076923076E-3</v>
      </c>
      <c r="AE141">
        <v>1.8072289156625999E-3</v>
      </c>
      <c r="AF141">
        <v>1.7099056603773E-3</v>
      </c>
      <c r="AG141">
        <v>1.6921461080638999E-3</v>
      </c>
      <c r="AI141">
        <v>1.4784307513596E-3</v>
      </c>
      <c r="AJ141">
        <v>1.3094601817209999E-3</v>
      </c>
      <c r="AK141">
        <v>1.5057001505700001E-3</v>
      </c>
      <c r="AL141">
        <v>1.4260548611693001E-3</v>
      </c>
      <c r="AM141">
        <v>1.7304031839418001E-3</v>
      </c>
      <c r="AN141">
        <v>1.2303365849370999E-3</v>
      </c>
      <c r="AO141">
        <v>1.5431277603362001E-3</v>
      </c>
      <c r="AP141">
        <v>2.7356526910495998E-3</v>
      </c>
      <c r="AQ141">
        <v>1.4355354846427E-3</v>
      </c>
      <c r="AR141">
        <v>1.7415325486428001E-3</v>
      </c>
      <c r="AS141">
        <v>2.1480179652411001E-3</v>
      </c>
      <c r="AU141">
        <v>1.1189719896043001E-3</v>
      </c>
      <c r="AV141">
        <v>1.6194784162617E-3</v>
      </c>
      <c r="AW141">
        <v>1.5337423312883E-3</v>
      </c>
      <c r="AX141">
        <v>1.1116257526632E-3</v>
      </c>
      <c r="AY141">
        <v>1.9454105995400999E-3</v>
      </c>
      <c r="AZ141">
        <v>1.8732970027246999E-3</v>
      </c>
      <c r="BA141">
        <v>1.6460438188216E-3</v>
      </c>
      <c r="BC141">
        <v>1.5706512593257E-3</v>
      </c>
      <c r="BD141">
        <v>1.3544891640865999E-3</v>
      </c>
      <c r="BE141">
        <v>2.5847214244685999E-3</v>
      </c>
      <c r="BF141">
        <v>1.7030500077411001E-3</v>
      </c>
      <c r="BG141">
        <v>1.8259003971333001E-3</v>
      </c>
      <c r="BH141">
        <v>1.4947683109118E-3</v>
      </c>
      <c r="BI141">
        <v>1.4238675803149999E-3</v>
      </c>
      <c r="BJ141">
        <v>1.069185191785E-3</v>
      </c>
      <c r="BK141">
        <v>2.7222580414069E-3</v>
      </c>
      <c r="BL141">
        <v>1.0483645512999E-3</v>
      </c>
      <c r="BM141">
        <v>1.3201320132013E-3</v>
      </c>
      <c r="BN141">
        <v>2.0625322270659999E-3</v>
      </c>
      <c r="BO141">
        <v>1.9098287974899E-3</v>
      </c>
      <c r="BP141">
        <v>1.4931613211490999E-3</v>
      </c>
      <c r="BQ141">
        <v>1.5265233430861E-3</v>
      </c>
      <c r="BR141">
        <v>1.8471642607922E-3</v>
      </c>
      <c r="BT141">
        <v>3.4249070902863002E-3</v>
      </c>
      <c r="BU141">
        <v>1.4408645187111999E-3</v>
      </c>
      <c r="BX141">
        <v>1.2122489854003E-3</v>
      </c>
      <c r="BY141">
        <v>2.7193189879404001E-3</v>
      </c>
      <c r="BZ141">
        <v>1.3793103448275E-3</v>
      </c>
      <c r="CA141">
        <v>1.5409717186366E-3</v>
      </c>
      <c r="CB141">
        <v>1.8719914423248E-3</v>
      </c>
      <c r="CC141">
        <v>1.2173913043478E-3</v>
      </c>
      <c r="CD141">
        <v>1.0088041085839999E-3</v>
      </c>
      <c r="CE141">
        <v>1.2383421694206001E-3</v>
      </c>
      <c r="CF141">
        <v>1.9017604868505999E-3</v>
      </c>
      <c r="CH141">
        <v>1.9805248390823002E-3</v>
      </c>
      <c r="CI141">
        <v>1.2299690750632E-3</v>
      </c>
      <c r="CJ141">
        <v>2.1236323346105002E-3</v>
      </c>
      <c r="CK141">
        <v>1.6318918288844E-3</v>
      </c>
      <c r="CL141">
        <v>1.2518691101296999E-3</v>
      </c>
      <c r="CM141">
        <v>1.6866498001685999E-3</v>
      </c>
      <c r="CO141">
        <v>1.3643254168772001E-3</v>
      </c>
      <c r="CP141">
        <v>1.2970168612191E-3</v>
      </c>
      <c r="CQ141">
        <v>1.7076502732240001E-3</v>
      </c>
      <c r="CR141">
        <v>1.4995001666111001E-3</v>
      </c>
      <c r="CS141">
        <v>1.2156686177396999E-3</v>
      </c>
      <c r="CU141">
        <v>1.2359142130134E-3</v>
      </c>
      <c r="CV141">
        <v>1.324064879179E-3</v>
      </c>
      <c r="CW141">
        <v>1.9401402074656E-3</v>
      </c>
      <c r="CX141">
        <v>1.3722649996188001E-3</v>
      </c>
      <c r="CY141">
        <v>1.1929107021131E-3</v>
      </c>
      <c r="DA141">
        <v>2.5602493460231998E-3</v>
      </c>
      <c r="DB141">
        <v>1.1759458253922999E-3</v>
      </c>
      <c r="DC141">
        <v>1.4710208884966E-3</v>
      </c>
      <c r="DD141">
        <v>1.3887460137845E-3</v>
      </c>
      <c r="DE141">
        <v>1.4201855709144999E-3</v>
      </c>
      <c r="DF141">
        <v>1.2335209313082999E-3</v>
      </c>
      <c r="DG141">
        <v>1.4544832306639E-3</v>
      </c>
      <c r="DH141">
        <v>1.4401576593648E-3</v>
      </c>
      <c r="DJ141">
        <v>1.4880952380952001E-3</v>
      </c>
      <c r="DK141">
        <v>1.70655744699E-3</v>
      </c>
      <c r="DM141">
        <v>1.5777395295467E-3</v>
      </c>
      <c r="DN141">
        <v>4.9751243781093997E-3</v>
      </c>
      <c r="DO141">
        <v>1.7996984289119001E-3</v>
      </c>
      <c r="DP141">
        <v>1.6768475266497999E-3</v>
      </c>
      <c r="DS141">
        <v>1.2885649068551E-3</v>
      </c>
      <c r="DT141">
        <v>1.223241590214E-3</v>
      </c>
      <c r="DV141">
        <v>1.8609267415172E-3</v>
      </c>
      <c r="DX141">
        <v>1.0393209769617E-3</v>
      </c>
      <c r="DY141">
        <v>1.5044971381847E-3</v>
      </c>
      <c r="EA141">
        <v>1.3539242648614E-3</v>
      </c>
      <c r="EB141">
        <v>1.3598781549173E-3</v>
      </c>
      <c r="EC141">
        <v>1.7761989342806E-3</v>
      </c>
      <c r="ED141">
        <v>1.3615321775436999E-3</v>
      </c>
      <c r="EE141">
        <v>1.5071348404681001E-3</v>
      </c>
      <c r="EG141">
        <v>1.2518493228633001E-3</v>
      </c>
      <c r="EH141">
        <v>1.3743895663362001E-3</v>
      </c>
      <c r="EI141">
        <v>2.0514650136021001E-3</v>
      </c>
      <c r="EK141">
        <v>1.316944688323E-3</v>
      </c>
      <c r="EL141">
        <v>1.2092758571630999E-3</v>
      </c>
      <c r="EM141">
        <v>1.1674287382040999E-3</v>
      </c>
      <c r="EN141">
        <v>1.1361791916895999E-3</v>
      </c>
      <c r="EO141">
        <v>1.5356560130529999E-3</v>
      </c>
      <c r="EP141">
        <v>1.4508172937421E-3</v>
      </c>
      <c r="EQ141">
        <v>1.3123801191237E-3</v>
      </c>
      <c r="ER141">
        <v>1.3568521031207001E-3</v>
      </c>
      <c r="ES141">
        <v>1.1317338162064E-3</v>
      </c>
      <c r="ET141">
        <v>1.0187984750886999E-3</v>
      </c>
      <c r="EU141">
        <v>1.0377817415274E-3</v>
      </c>
      <c r="EW141">
        <v>2.0015122537026999E-3</v>
      </c>
      <c r="EX141">
        <v>1.1232662629419E-3</v>
      </c>
    </row>
    <row r="142" spans="1:156" x14ac:dyDescent="0.2">
      <c r="A142" t="s">
        <v>217</v>
      </c>
      <c r="B142">
        <f t="shared" si="4"/>
        <v>124</v>
      </c>
      <c r="C142">
        <f t="shared" si="5"/>
        <v>0.26731517202946098</v>
      </c>
      <c r="D142">
        <v>1.3202772582242E-3</v>
      </c>
      <c r="E142">
        <v>1.4471780028943E-3</v>
      </c>
      <c r="F142">
        <v>2.0939667582776998E-3</v>
      </c>
      <c r="G142">
        <v>1.0238749011028999E-3</v>
      </c>
      <c r="H142">
        <v>1.0198405340255E-3</v>
      </c>
      <c r="I142">
        <v>1.0144326093973E-3</v>
      </c>
      <c r="J142">
        <v>1.0309278350515E-3</v>
      </c>
      <c r="K142">
        <v>1.846452866861E-3</v>
      </c>
      <c r="L142">
        <v>1.6583747927031E-3</v>
      </c>
      <c r="M142">
        <v>6.2401678028316003E-3</v>
      </c>
      <c r="N142">
        <v>1.4162482296896999E-3</v>
      </c>
      <c r="O142">
        <v>3.3677120606188E-3</v>
      </c>
      <c r="P142">
        <v>3.0210393814062001E-3</v>
      </c>
      <c r="Q142">
        <v>2.8231292517006002E-3</v>
      </c>
      <c r="R142">
        <v>2.1615779519047998E-3</v>
      </c>
      <c r="S142">
        <v>1.4224751066855999E-3</v>
      </c>
      <c r="T142">
        <v>4.7332324435713996E-3</v>
      </c>
      <c r="U142">
        <v>1.7390204572042E-3</v>
      </c>
      <c r="V142">
        <v>1.1636363636362999E-3</v>
      </c>
      <c r="W142">
        <v>2.1989174560216001E-3</v>
      </c>
      <c r="X142">
        <v>1.3164823591363E-3</v>
      </c>
      <c r="Y142">
        <v>2.2020195665166998E-3</v>
      </c>
      <c r="Z142">
        <v>1.9601774476426001E-3</v>
      </c>
      <c r="AA142">
        <v>3.0016509079993001E-3</v>
      </c>
      <c r="AB142">
        <v>3.3068783068783002E-3</v>
      </c>
      <c r="AC142">
        <v>3.322083948534E-3</v>
      </c>
      <c r="AF142">
        <v>3.7735849056603002E-3</v>
      </c>
      <c r="AG142">
        <v>3.8510911424903E-3</v>
      </c>
      <c r="AH142">
        <v>1.1121614858476999E-3</v>
      </c>
      <c r="AI142">
        <v>1.8480384391995001E-3</v>
      </c>
      <c r="AJ142">
        <v>1.2025654730090001E-3</v>
      </c>
      <c r="AK142">
        <v>1.8821251882125E-3</v>
      </c>
      <c r="AL142">
        <v>2.2928725218801E-3</v>
      </c>
      <c r="AM142">
        <v>4.2683278537232004E-3</v>
      </c>
      <c r="AP142">
        <v>1.3678263455247999E-3</v>
      </c>
      <c r="AQ142">
        <v>1.7046983880132001E-3</v>
      </c>
      <c r="AR142">
        <v>3.3029065577708E-3</v>
      </c>
      <c r="AS142">
        <v>1.8062878344072999E-3</v>
      </c>
      <c r="AU142">
        <v>1.0467802483395E-3</v>
      </c>
      <c r="AV142">
        <v>3.6857094990785E-3</v>
      </c>
      <c r="AW142">
        <v>1.6004267804746999E-3</v>
      </c>
      <c r="AX142">
        <v>2.9334568473057998E-3</v>
      </c>
      <c r="AY142">
        <v>2.1812179449389002E-3</v>
      </c>
      <c r="AZ142">
        <v>1.3283378746594E-3</v>
      </c>
      <c r="BA142">
        <v>3.7461686911112999E-3</v>
      </c>
      <c r="BB142">
        <v>1.0303436195970999E-3</v>
      </c>
      <c r="BC142">
        <v>3.7022493969820999E-3</v>
      </c>
      <c r="BD142">
        <v>1.8188854489164E-3</v>
      </c>
      <c r="BE142">
        <v>1.3785180930499001E-3</v>
      </c>
      <c r="BF142">
        <v>1.7804613717293E-3</v>
      </c>
      <c r="BG142">
        <v>2.6475555758432999E-3</v>
      </c>
      <c r="BH142">
        <v>3.5276532137518001E-3</v>
      </c>
      <c r="BI142">
        <v>2.1358013704725E-3</v>
      </c>
      <c r="BK142">
        <v>1.6476824987463E-3</v>
      </c>
      <c r="BL142">
        <v>1.8521107072966001E-3</v>
      </c>
      <c r="BM142">
        <v>1.8248883711899999E-3</v>
      </c>
      <c r="BN142">
        <v>1.7344021000328001E-3</v>
      </c>
      <c r="BR142">
        <v>1.676130532941E-3</v>
      </c>
      <c r="BS142">
        <v>3.1145956395661001E-3</v>
      </c>
      <c r="BT142">
        <v>3.9349996356480999E-3</v>
      </c>
      <c r="BW142">
        <v>1.8212171801487E-3</v>
      </c>
      <c r="BX142">
        <v>3.4259210456965001E-3</v>
      </c>
      <c r="BY142">
        <v>1.3596594939702001E-3</v>
      </c>
      <c r="BZ142">
        <v>1.2771392081735999E-3</v>
      </c>
      <c r="CA142">
        <v>1.9488759970992999E-3</v>
      </c>
      <c r="CB142">
        <v>2.1839900160456E-3</v>
      </c>
      <c r="CC142">
        <v>1.2173913043478E-3</v>
      </c>
      <c r="CE142">
        <v>1.8188150613366E-3</v>
      </c>
      <c r="CG142">
        <v>1.4071522150516001E-3</v>
      </c>
      <c r="CI142">
        <v>1.651672757942E-3</v>
      </c>
      <c r="CJ142">
        <v>1.9389686533401E-3</v>
      </c>
      <c r="CK142">
        <v>1.3210552900492999E-3</v>
      </c>
      <c r="CL142">
        <v>1.2170949681815999E-3</v>
      </c>
      <c r="CM142">
        <v>3.7032963003702998E-3</v>
      </c>
      <c r="CQ142">
        <v>1.1953551912568001E-3</v>
      </c>
      <c r="CS142">
        <v>1.6208914903196E-3</v>
      </c>
      <c r="CU142">
        <v>1.6357688113413E-3</v>
      </c>
      <c r="CV142">
        <v>1.4481959616021E-3</v>
      </c>
      <c r="CW142">
        <v>4.3459140647229997E-3</v>
      </c>
      <c r="CX142">
        <v>2.0583974994282002E-3</v>
      </c>
      <c r="CY142">
        <v>1.7041581458759E-3</v>
      </c>
      <c r="CZ142">
        <v>3.0611849498197998E-3</v>
      </c>
      <c r="DA142">
        <v>1.2801246730115999E-3</v>
      </c>
      <c r="DB142">
        <v>2.3518916507845999E-3</v>
      </c>
      <c r="DE142">
        <v>5.3651454901217999E-3</v>
      </c>
      <c r="DF142">
        <v>1.811733867859E-3</v>
      </c>
      <c r="DG142">
        <v>1.8394934976043E-3</v>
      </c>
      <c r="DH142">
        <v>1.1369665731827E-3</v>
      </c>
      <c r="DK142">
        <v>2.4745082981355001E-3</v>
      </c>
      <c r="DL142">
        <v>3.3370893646527998E-3</v>
      </c>
      <c r="DM142">
        <v>3.6216293746413998E-3</v>
      </c>
      <c r="DO142">
        <v>2.3347439077775999E-3</v>
      </c>
      <c r="DP142">
        <v>1.6768475266497999E-3</v>
      </c>
      <c r="DQ142">
        <v>1.0004802305106E-3</v>
      </c>
      <c r="DR142">
        <v>1.594684385382E-3</v>
      </c>
      <c r="DS142">
        <v>5.0069950666372003E-3</v>
      </c>
      <c r="DT142">
        <v>1.2788434806783001E-3</v>
      </c>
      <c r="DU142">
        <v>2.3385182298125001E-3</v>
      </c>
      <c r="DV142">
        <v>3.6288071459586002E-3</v>
      </c>
      <c r="DX142">
        <v>1.4290663433222999E-3</v>
      </c>
      <c r="DY142">
        <v>1.2101390024528999E-3</v>
      </c>
      <c r="DZ142">
        <v>1.3821138211382001E-3</v>
      </c>
      <c r="EA142">
        <v>1.6077850645229001E-3</v>
      </c>
      <c r="EB142">
        <v>1.3598781549173E-3</v>
      </c>
      <c r="EC142">
        <v>1.8748766528516999E-3</v>
      </c>
      <c r="ED142">
        <v>1.6338386130524999E-3</v>
      </c>
      <c r="EE142">
        <v>1.8598685265351E-3</v>
      </c>
      <c r="EF142">
        <v>1.3781362733573E-3</v>
      </c>
      <c r="EG142">
        <v>1.6691324304843999E-3</v>
      </c>
      <c r="EH142">
        <v>4.0646840366112998E-3</v>
      </c>
      <c r="EI142">
        <v>1.7838826205235001E-3</v>
      </c>
      <c r="EJ142">
        <v>1.787842669845E-3</v>
      </c>
      <c r="EK142">
        <v>1.4737238178853E-3</v>
      </c>
      <c r="EL142">
        <v>1.6716460378432001E-3</v>
      </c>
      <c r="EM142">
        <v>1.5565716509387999E-3</v>
      </c>
      <c r="EN142">
        <v>2.0288914137315001E-3</v>
      </c>
      <c r="EO142">
        <v>1.3916882618293001E-3</v>
      </c>
      <c r="EP142">
        <v>1.1606538349937E-3</v>
      </c>
      <c r="ES142">
        <v>1.5520920907972999E-3</v>
      </c>
      <c r="ET142">
        <v>2.760615222821E-3</v>
      </c>
      <c r="EU142">
        <v>2.7241770715095998E-3</v>
      </c>
      <c r="EW142">
        <v>1.8236000533735999E-3</v>
      </c>
      <c r="EX142">
        <v>2.3930455167023999E-3</v>
      </c>
      <c r="EZ142">
        <v>1.7039682799749999E-3</v>
      </c>
    </row>
    <row r="143" spans="1:156" x14ac:dyDescent="0.2">
      <c r="A143" t="s">
        <v>133</v>
      </c>
      <c r="B143">
        <f t="shared" si="4"/>
        <v>123</v>
      </c>
      <c r="C143">
        <f t="shared" si="5"/>
        <v>0.18298719826700721</v>
      </c>
      <c r="D143">
        <v>1.8703927824843E-3</v>
      </c>
      <c r="E143">
        <v>2.0392053677146999E-3</v>
      </c>
      <c r="F143">
        <v>1.2432927627272999E-3</v>
      </c>
      <c r="G143">
        <v>1.0704146693349E-3</v>
      </c>
      <c r="H143">
        <v>1.0198405340255E-3</v>
      </c>
      <c r="I143">
        <v>1.0144326093973E-3</v>
      </c>
      <c r="J143">
        <v>1.1895321173671001E-3</v>
      </c>
      <c r="L143">
        <v>1.0730660423373E-3</v>
      </c>
      <c r="M143">
        <v>1.6255899318301E-3</v>
      </c>
      <c r="N143">
        <v>1.9312475859405E-3</v>
      </c>
      <c r="O143">
        <v>1.5435346944502001E-3</v>
      </c>
      <c r="P143">
        <v>1.7982377270275001E-3</v>
      </c>
      <c r="R143">
        <v>2.0264793299107999E-3</v>
      </c>
      <c r="S143">
        <v>1.8207681365576E-3</v>
      </c>
      <c r="U143">
        <v>1.0750308280899001E-3</v>
      </c>
      <c r="V143">
        <v>1.6727272727271999E-3</v>
      </c>
      <c r="W143">
        <v>1.3531799729364E-3</v>
      </c>
      <c r="X143">
        <v>2.2380200105318001E-3</v>
      </c>
      <c r="Y143">
        <v>1.0380949385006999E-3</v>
      </c>
      <c r="Z143">
        <v>2.1149282987723002E-3</v>
      </c>
      <c r="AA143">
        <v>1.3132222722497E-3</v>
      </c>
      <c r="AB143">
        <v>1.3227513227512999E-3</v>
      </c>
      <c r="AC143">
        <v>1.5292132461506001E-3</v>
      </c>
      <c r="AD143">
        <v>1.8028846153846001E-3</v>
      </c>
      <c r="AE143">
        <v>1.4056224899598E-3</v>
      </c>
      <c r="AF143">
        <v>1.4150943396226E-3</v>
      </c>
      <c r="AG143">
        <v>1.4003967790874E-3</v>
      </c>
      <c r="AH143">
        <v>1.3902018573096E-3</v>
      </c>
      <c r="AI143">
        <v>1.9008395374623E-3</v>
      </c>
      <c r="AK143">
        <v>1.9359001935900001E-3</v>
      </c>
      <c r="AL143">
        <v>1.3701311411234999E-3</v>
      </c>
      <c r="AM143">
        <v>1.0959220164965E-3</v>
      </c>
      <c r="AN143">
        <v>1.3182177695754999E-3</v>
      </c>
      <c r="AO143">
        <v>1.2770712499334E-3</v>
      </c>
      <c r="AP143">
        <v>1.9625334522747001E-3</v>
      </c>
      <c r="AR143">
        <v>1.3211626231083001E-3</v>
      </c>
      <c r="AS143">
        <v>2.2456551454793001E-3</v>
      </c>
      <c r="AT143">
        <v>1.5967298971705001E-3</v>
      </c>
      <c r="AU143">
        <v>1.1550678602367001E-3</v>
      </c>
      <c r="AV143">
        <v>1.3402579996649E-3</v>
      </c>
      <c r="AW143">
        <v>1.0669511869831E-3</v>
      </c>
      <c r="AX143">
        <v>1.0189902732746E-3</v>
      </c>
      <c r="AZ143">
        <v>1.2261580381471E-3</v>
      </c>
      <c r="BA143">
        <v>1.3622431604040999E-3</v>
      </c>
      <c r="BB143">
        <v>1.2879295244964E-3</v>
      </c>
      <c r="BC143">
        <v>1.3462725079934001E-3</v>
      </c>
      <c r="BD143">
        <v>1.3931888544891E-3</v>
      </c>
      <c r="BE143">
        <v>1.7805858701895E-3</v>
      </c>
      <c r="BF143">
        <v>1.2772875058058E-3</v>
      </c>
      <c r="BH143">
        <v>1.9730941704034998E-3</v>
      </c>
      <c r="BK143">
        <v>1.9342359767891E-3</v>
      </c>
      <c r="BL143">
        <v>1.1182555213866E-3</v>
      </c>
      <c r="BN143">
        <v>2.1094079594993001E-3</v>
      </c>
      <c r="BP143">
        <v>1.4334348683030999E-3</v>
      </c>
      <c r="BQ143">
        <v>1.7173387609718E-3</v>
      </c>
      <c r="BR143">
        <v>1.2656495860983001E-3</v>
      </c>
      <c r="BS143">
        <v>1.2887981956825E-3</v>
      </c>
      <c r="BU143">
        <v>1.0806483890333999E-3</v>
      </c>
      <c r="BV143">
        <v>1.628959276018E-3</v>
      </c>
      <c r="BW143">
        <v>1.0623766884199999E-3</v>
      </c>
      <c r="BX143">
        <v>1.3176619406525E-3</v>
      </c>
      <c r="BY143">
        <v>2.0099314258689E-3</v>
      </c>
      <c r="BZ143">
        <v>1.3282247765006E-3</v>
      </c>
      <c r="CA143">
        <v>1.0877447425669999E-3</v>
      </c>
      <c r="CB143">
        <v>2.0502763415937999E-3</v>
      </c>
      <c r="CD143">
        <v>1.3756419662509E-3</v>
      </c>
      <c r="CF143">
        <v>1.1410562921104E-3</v>
      </c>
      <c r="CI143">
        <v>1.1245431543435E-3</v>
      </c>
      <c r="CJ143">
        <v>2.1697982549282002E-3</v>
      </c>
      <c r="CK143">
        <v>1.2822007226949001E-3</v>
      </c>
      <c r="CM143">
        <v>1.3199868001319E-3</v>
      </c>
      <c r="CN143">
        <v>1.1405199197703001E-3</v>
      </c>
      <c r="CO143">
        <v>1.2127337038907999E-3</v>
      </c>
      <c r="CP143">
        <v>1.2406248237748E-3</v>
      </c>
      <c r="CQ143">
        <v>1.1953551912568001E-3</v>
      </c>
      <c r="CR143">
        <v>2.1659446851048998E-3</v>
      </c>
      <c r="CS143">
        <v>1.3507429085997001E-3</v>
      </c>
      <c r="CT143">
        <v>1.0298661174047001E-3</v>
      </c>
      <c r="CU143">
        <v>1.0541621228644001E-3</v>
      </c>
      <c r="CV143">
        <v>1.8619662363455001E-3</v>
      </c>
      <c r="CX143">
        <v>1.2579095829839001E-3</v>
      </c>
      <c r="CY143">
        <v>1.2610770279481E-3</v>
      </c>
      <c r="CZ143">
        <v>1.2012244739798999E-3</v>
      </c>
      <c r="DA143">
        <v>1.8923582122780001E-3</v>
      </c>
      <c r="DB143">
        <v>1.2975953935363E-3</v>
      </c>
      <c r="DC143">
        <v>1.4121800529567001E-3</v>
      </c>
      <c r="DD143">
        <v>1.2344409011417999E-3</v>
      </c>
      <c r="DF143">
        <v>1.1178783439981001E-3</v>
      </c>
      <c r="DG143">
        <v>1.1550308008212999E-3</v>
      </c>
      <c r="DI143">
        <v>1.1414177195261E-3</v>
      </c>
      <c r="DJ143">
        <v>1.0448328267476999E-3</v>
      </c>
      <c r="DK143">
        <v>1.5785656384658001E-3</v>
      </c>
      <c r="DM143">
        <v>1.1115892139988001E-3</v>
      </c>
      <c r="DN143">
        <v>2.4875621890546999E-3</v>
      </c>
      <c r="DP143">
        <v>1.4772228210962999E-3</v>
      </c>
      <c r="DQ143">
        <v>1.5607491595966E-3</v>
      </c>
      <c r="DS143">
        <v>1.9144392901848E-3</v>
      </c>
      <c r="DT143">
        <v>1.4456491520711001E-3</v>
      </c>
      <c r="DY143">
        <v>1.7988552739165E-3</v>
      </c>
      <c r="DZ143">
        <v>1.3821138211382001E-3</v>
      </c>
      <c r="EA143">
        <v>2.3270573302305001E-3</v>
      </c>
      <c r="EB143">
        <v>1.7950391644907999E-3</v>
      </c>
      <c r="EC143">
        <v>1.9735543714229E-3</v>
      </c>
      <c r="EE143">
        <v>2.1805355138687999E-3</v>
      </c>
      <c r="EF143">
        <v>1.3781362733573E-3</v>
      </c>
      <c r="EG143">
        <v>1.1380448389665999E-3</v>
      </c>
      <c r="EH143">
        <v>1.1696932479457001E-3</v>
      </c>
      <c r="EI143">
        <v>1.9622708825758998E-3</v>
      </c>
      <c r="EJ143">
        <v>1.3036352800953001E-3</v>
      </c>
      <c r="EK143">
        <v>1.2228772105857E-3</v>
      </c>
      <c r="EL143">
        <v>1.9917484706216998E-3</v>
      </c>
      <c r="EM143">
        <v>1.2322858903265001E-3</v>
      </c>
      <c r="EN143">
        <v>1.1902829627225E-3</v>
      </c>
      <c r="EO143">
        <v>1.4396775122372E-3</v>
      </c>
      <c r="EP143">
        <v>1.8377019054067001E-3</v>
      </c>
      <c r="EQ143">
        <v>1.1441262576976001E-3</v>
      </c>
      <c r="ER143">
        <v>2.3197794021096001E-3</v>
      </c>
      <c r="ES143">
        <v>1.2934100756643999E-3</v>
      </c>
      <c r="ET143">
        <v>1.2159852767187999E-3</v>
      </c>
      <c r="EU143">
        <v>1.1999351386411E-3</v>
      </c>
      <c r="EW143">
        <v>1.4232976026330999E-3</v>
      </c>
      <c r="EX143">
        <v>1.8069935534283999E-3</v>
      </c>
      <c r="EY143">
        <v>1.9807583474815999E-3</v>
      </c>
    </row>
    <row r="144" spans="1:156" x14ac:dyDescent="0.2">
      <c r="A144" t="s">
        <v>196</v>
      </c>
      <c r="B144">
        <f t="shared" si="4"/>
        <v>122</v>
      </c>
      <c r="C144">
        <f t="shared" si="5"/>
        <v>0.28485139050550434</v>
      </c>
      <c r="D144">
        <v>1.4303003630762E-3</v>
      </c>
      <c r="E144">
        <v>3.4863833706090998E-3</v>
      </c>
      <c r="F144">
        <v>7.1980107315796002E-3</v>
      </c>
      <c r="G144">
        <v>4.6539768231953996E-3</v>
      </c>
      <c r="H144">
        <v>4.6356387910253998E-3</v>
      </c>
      <c r="I144">
        <v>4.6571678885967997E-3</v>
      </c>
      <c r="J144">
        <v>1.7049960348929001E-3</v>
      </c>
      <c r="L144">
        <v>1.951029167886E-3</v>
      </c>
      <c r="M144">
        <v>2.045097011012E-3</v>
      </c>
      <c r="N144">
        <v>3.4118707351614998E-3</v>
      </c>
      <c r="O144">
        <v>1.5435346944502001E-3</v>
      </c>
      <c r="Q144">
        <v>1.1904761904760999E-3</v>
      </c>
      <c r="R144">
        <v>2.7019724398810998E-3</v>
      </c>
      <c r="S144">
        <v>2.9587482219061E-3</v>
      </c>
      <c r="T144">
        <v>2.2539202112245001E-3</v>
      </c>
      <c r="V144">
        <v>3.1272727272726999E-3</v>
      </c>
      <c r="W144">
        <v>2.0297699594045999E-3</v>
      </c>
      <c r="X144">
        <v>4.2127435492364E-3</v>
      </c>
      <c r="Y144">
        <v>1.2897543175312001E-3</v>
      </c>
      <c r="Z144">
        <v>3.5592695759826E-3</v>
      </c>
      <c r="AA144">
        <v>2.1761969082994999E-3</v>
      </c>
      <c r="AC144">
        <v>2.4256485973423001E-3</v>
      </c>
      <c r="AF144">
        <v>1.3561320754716E-3</v>
      </c>
      <c r="AG144">
        <v>1.3420469132919999E-3</v>
      </c>
      <c r="AH144">
        <v>1.3345937830171999E-3</v>
      </c>
      <c r="AI144">
        <v>1.9536406357251999E-3</v>
      </c>
      <c r="AJ144">
        <v>1.4698022447888E-3</v>
      </c>
      <c r="AK144">
        <v>2.0434502043450002E-3</v>
      </c>
      <c r="AL144">
        <v>2.8800715823616E-3</v>
      </c>
      <c r="AM144">
        <v>6.4024917805847997E-3</v>
      </c>
      <c r="AN144">
        <v>2.9000790930660998E-3</v>
      </c>
      <c r="AO144">
        <v>3.0330442185919999E-3</v>
      </c>
      <c r="AP144">
        <v>2.7356526910495998E-3</v>
      </c>
      <c r="AS144">
        <v>3.5637570786955001E-3</v>
      </c>
      <c r="AT144">
        <v>3.9598901449830002E-3</v>
      </c>
      <c r="AU144">
        <v>3.1042448743862998E-3</v>
      </c>
      <c r="AV144">
        <v>1.2844139163455E-3</v>
      </c>
      <c r="AW144">
        <v>1.2670045345425001E-3</v>
      </c>
      <c r="AX144">
        <v>1.9762235602902001E-3</v>
      </c>
      <c r="AY144">
        <v>2.5349289630370998E-3</v>
      </c>
      <c r="AZ144">
        <v>3.5762942779291001E-3</v>
      </c>
      <c r="BA144">
        <v>1.3054830287206E-3</v>
      </c>
      <c r="BB144">
        <v>1.2364123435165001E-3</v>
      </c>
      <c r="BC144">
        <v>1.2901778201604001E-3</v>
      </c>
      <c r="BD144">
        <v>4.6439628482971996E-3</v>
      </c>
      <c r="BE144">
        <v>2.6995979322228E-3</v>
      </c>
      <c r="BF144">
        <v>1.006347731847E-3</v>
      </c>
      <c r="BG144">
        <v>2.3280230063449999E-3</v>
      </c>
      <c r="BH144">
        <v>1.9730941704034998E-3</v>
      </c>
      <c r="BJ144">
        <v>1.8710740856239E-3</v>
      </c>
      <c r="BK144">
        <v>1.5760441292356001E-3</v>
      </c>
      <c r="BN144">
        <v>3.5156799324989E-3</v>
      </c>
      <c r="BO144">
        <v>2.2508696541844999E-3</v>
      </c>
      <c r="BP144">
        <v>1.2542555097652E-3</v>
      </c>
      <c r="BQ144">
        <v>1.2721027859050999E-3</v>
      </c>
      <c r="BR144">
        <v>3.5917082848737E-3</v>
      </c>
      <c r="BS144">
        <v>2.577596391365E-3</v>
      </c>
      <c r="BV144">
        <v>3.8612368024132002E-3</v>
      </c>
      <c r="BX144">
        <v>1.8447267169135E-3</v>
      </c>
      <c r="BY144">
        <v>2.4828564672499001E-3</v>
      </c>
      <c r="BZ144">
        <v>2.9629629629628999E-3</v>
      </c>
      <c r="CB144">
        <v>1.0697093956140999E-3</v>
      </c>
      <c r="CC144">
        <v>1.6000000000000001E-3</v>
      </c>
      <c r="CD144">
        <v>1.3297872340425E-3</v>
      </c>
      <c r="CE144">
        <v>1.1222475910374001E-3</v>
      </c>
      <c r="CF144">
        <v>1.7387524451206E-3</v>
      </c>
      <c r="CG144">
        <v>2.5231694890581E-3</v>
      </c>
      <c r="CH144">
        <v>2.6406997854431001E-3</v>
      </c>
      <c r="CJ144">
        <v>3.2316144222335002E-3</v>
      </c>
      <c r="CL144">
        <v>1.7039329554542999E-3</v>
      </c>
      <c r="CM144">
        <v>1.7233161001723001E-3</v>
      </c>
      <c r="CN144">
        <v>1.9664136547764E-3</v>
      </c>
      <c r="CO144">
        <v>2.9307731177361999E-3</v>
      </c>
      <c r="CP144">
        <v>2.0301133479952E-3</v>
      </c>
      <c r="CQ144">
        <v>2.988387978142E-3</v>
      </c>
      <c r="CR144">
        <v>2.3325558147283998E-3</v>
      </c>
      <c r="CS144">
        <v>2.9266096352994E-3</v>
      </c>
      <c r="CT144">
        <v>1.2946888333088E-3</v>
      </c>
      <c r="CU144">
        <v>3.3442384587421999E-3</v>
      </c>
      <c r="CV144">
        <v>1.4068189341277001E-3</v>
      </c>
      <c r="CX144">
        <v>1.1435541663490001E-3</v>
      </c>
      <c r="CZ144">
        <v>3.0999341263997999E-3</v>
      </c>
      <c r="DA144">
        <v>2.3932765625869E-3</v>
      </c>
      <c r="DB144">
        <v>3.0412392036008001E-3</v>
      </c>
      <c r="DC144">
        <v>1.8829067372755999E-3</v>
      </c>
      <c r="DD144">
        <v>2.9832321777593998E-3</v>
      </c>
      <c r="DE144">
        <v>1.2623871741463E-3</v>
      </c>
      <c r="DF144">
        <v>2.3513992753064002E-3</v>
      </c>
      <c r="DH144">
        <v>1.9707420601834001E-3</v>
      </c>
      <c r="DI144">
        <v>2.4402723658833998E-3</v>
      </c>
      <c r="DJ144">
        <v>1.2031408308003999E-3</v>
      </c>
      <c r="DK144">
        <v>2.4745082981355001E-3</v>
      </c>
      <c r="DL144">
        <v>1.4085117448209999E-3</v>
      </c>
      <c r="DM144">
        <v>2.0080321285140001E-3</v>
      </c>
      <c r="DO144">
        <v>4.5235663213191004E-3</v>
      </c>
      <c r="DP144">
        <v>4.5115183455103998E-3</v>
      </c>
      <c r="DQ144">
        <v>1.0404994397309999E-3</v>
      </c>
      <c r="DT144">
        <v>1.2788434806783001E-3</v>
      </c>
      <c r="DU144">
        <v>1.7716047195549E-3</v>
      </c>
      <c r="DV144">
        <v>1.7058495130575001E-3</v>
      </c>
      <c r="DX144">
        <v>1.1259310583751E-3</v>
      </c>
      <c r="DY144">
        <v>1.3409648405560001E-3</v>
      </c>
      <c r="DZ144">
        <v>2.0325203252032002E-3</v>
      </c>
      <c r="EA144">
        <v>1.7770255976306E-3</v>
      </c>
      <c r="EB144">
        <v>1.1422976501305E-3</v>
      </c>
      <c r="EC144">
        <v>1.3814880599960001E-3</v>
      </c>
      <c r="ED144">
        <v>3.9333151795709004E-3</v>
      </c>
      <c r="EE144">
        <v>2.4050024050023999E-3</v>
      </c>
      <c r="EF144">
        <v>2.0266709902313999E-3</v>
      </c>
      <c r="EG144">
        <v>2.2760896779333E-3</v>
      </c>
      <c r="EI144">
        <v>1.2487178343664001E-3</v>
      </c>
      <c r="EL144">
        <v>1.5293782899416001E-3</v>
      </c>
      <c r="EM144">
        <v>2.3997146285305998E-3</v>
      </c>
      <c r="EO144">
        <v>1.8715807659083999E-3</v>
      </c>
      <c r="EP144">
        <v>1.3218557565206001E-3</v>
      </c>
      <c r="ER144">
        <v>1.4443909484833E-3</v>
      </c>
      <c r="ES144">
        <v>2.4251438918708999E-3</v>
      </c>
      <c r="ET144">
        <v>2.563428421191E-3</v>
      </c>
      <c r="EU144">
        <v>2.5295929949732E-3</v>
      </c>
      <c r="EV144">
        <v>1.4969106312503E-3</v>
      </c>
      <c r="EW144">
        <v>1.4677756527152999E-3</v>
      </c>
      <c r="EX144">
        <v>1.8069935534283999E-3</v>
      </c>
    </row>
    <row r="145" spans="1:156" x14ac:dyDescent="0.2">
      <c r="A145" t="s">
        <v>152</v>
      </c>
      <c r="B145">
        <f t="shared" si="4"/>
        <v>121</v>
      </c>
      <c r="C145">
        <f t="shared" si="5"/>
        <v>0.22526860475065463</v>
      </c>
      <c r="D145">
        <v>1.7603696776323E-3</v>
      </c>
      <c r="E145">
        <v>3.6837258255491999E-3</v>
      </c>
      <c r="F145">
        <v>1.2432927627272999E-3</v>
      </c>
      <c r="G145">
        <v>2.3269884115976998E-3</v>
      </c>
      <c r="H145">
        <v>2.4105321713332002E-3</v>
      </c>
      <c r="I145">
        <v>2.2594180845667E-3</v>
      </c>
      <c r="J145">
        <v>2.4583663758921E-3</v>
      </c>
      <c r="K145">
        <v>1.6520894071914E-3</v>
      </c>
      <c r="L145">
        <v>1.2356518063278E-3</v>
      </c>
      <c r="M145">
        <v>1.4682747771368001E-3</v>
      </c>
      <c r="N145">
        <v>3.6693704132868999E-3</v>
      </c>
      <c r="O145">
        <v>1.1927313548024E-3</v>
      </c>
      <c r="P145">
        <v>1.438590181622E-3</v>
      </c>
      <c r="Q145">
        <v>1.8027210884353001E-3</v>
      </c>
      <c r="R145">
        <v>2.6344231288840001E-3</v>
      </c>
      <c r="S145">
        <v>3.3001422475106E-3</v>
      </c>
      <c r="T145">
        <v>1.4489487072157001E-3</v>
      </c>
      <c r="U145">
        <v>1.4544534732981E-3</v>
      </c>
      <c r="V145">
        <v>1.9636363636362998E-3</v>
      </c>
      <c r="W145">
        <v>1.5787099684258E-3</v>
      </c>
      <c r="X145">
        <v>1.6236615762682E-3</v>
      </c>
      <c r="Z145">
        <v>1.1864231919942001E-3</v>
      </c>
      <c r="AA145">
        <v>1.7259492720996001E-3</v>
      </c>
      <c r="AB145">
        <v>2.6455026455025998E-3</v>
      </c>
      <c r="AC145">
        <v>1.5819447373971E-3</v>
      </c>
      <c r="AD145">
        <v>2.6442307692307E-3</v>
      </c>
      <c r="AE145">
        <v>1.9578313253012002E-3</v>
      </c>
      <c r="AF145">
        <v>1.3561320754716E-3</v>
      </c>
      <c r="AG145">
        <v>1.3420469132919999E-3</v>
      </c>
      <c r="AH145">
        <v>1.1121614858476999E-3</v>
      </c>
      <c r="AI145">
        <v>1.1616241617824999E-3</v>
      </c>
      <c r="AJ145">
        <v>2.4318546231961E-3</v>
      </c>
      <c r="AK145">
        <v>1.1830501183050001E-3</v>
      </c>
      <c r="AL145">
        <v>1.0625506808711999E-3</v>
      </c>
      <c r="AM145">
        <v>1.4420026532847999E-3</v>
      </c>
      <c r="AO145">
        <v>1.2238599478529E-3</v>
      </c>
      <c r="AP145">
        <v>3.9250669045495E-3</v>
      </c>
      <c r="AQ145">
        <v>1.1364655920088E-3</v>
      </c>
      <c r="AR145">
        <v>2.5822723997117E-3</v>
      </c>
      <c r="AS145">
        <v>2.2456551454793001E-3</v>
      </c>
      <c r="AT145">
        <v>1.7244682889442E-3</v>
      </c>
      <c r="AU145">
        <v>1.4438348252958999E-3</v>
      </c>
      <c r="AV145">
        <v>1.6753224995810999E-3</v>
      </c>
      <c r="AX145">
        <v>1.3586536976995E-3</v>
      </c>
      <c r="AY145">
        <v>1.7685550904910001E-3</v>
      </c>
      <c r="AZ145">
        <v>2.1457765667574E-3</v>
      </c>
      <c r="BA145">
        <v>1.3622431604040999E-3</v>
      </c>
      <c r="BB145">
        <v>1.0303436195970999E-3</v>
      </c>
      <c r="BC145">
        <v>1.5145565714926E-3</v>
      </c>
      <c r="BD145">
        <v>1.1609907120742999E-3</v>
      </c>
      <c r="BE145">
        <v>3.7909247558874002E-3</v>
      </c>
      <c r="BF145">
        <v>1.5095215977705E-3</v>
      </c>
      <c r="BG145">
        <v>2.2367279864882999E-3</v>
      </c>
      <c r="BH145">
        <v>1.7937219730940999E-3</v>
      </c>
      <c r="BJ145">
        <v>1.069185191785E-3</v>
      </c>
      <c r="BM145">
        <v>1.4754416618132E-3</v>
      </c>
      <c r="BN145">
        <v>2.1562836919325999E-3</v>
      </c>
      <c r="BO145">
        <v>1.0913307414228001E-3</v>
      </c>
      <c r="BQ145">
        <v>1.3993130644956E-3</v>
      </c>
      <c r="BR145">
        <v>1.8813710063623999E-3</v>
      </c>
      <c r="BS145">
        <v>1.5751977947230001E-3</v>
      </c>
      <c r="BT145">
        <v>1.5302776360854001E-3</v>
      </c>
      <c r="BU145">
        <v>1.5609365619370999E-3</v>
      </c>
      <c r="BV145">
        <v>1.628959276018E-3</v>
      </c>
      <c r="BX145">
        <v>2.0028461497918E-3</v>
      </c>
      <c r="BY145">
        <v>3.6060534405295999E-3</v>
      </c>
      <c r="BZ145">
        <v>2.2477650063856E-3</v>
      </c>
      <c r="CB145">
        <v>2.1394187912283E-3</v>
      </c>
      <c r="CC145">
        <v>1.1478260869565E-3</v>
      </c>
      <c r="CD145">
        <v>1.2839325018341001E-3</v>
      </c>
      <c r="CE145">
        <v>1.3157385550094001E-3</v>
      </c>
      <c r="CG145">
        <v>1.8923771167936E-3</v>
      </c>
      <c r="CH145">
        <v>2.1455685756725002E-3</v>
      </c>
      <c r="CJ145">
        <v>2.9084529800101002E-3</v>
      </c>
      <c r="CK145">
        <v>2.0592920697828001E-3</v>
      </c>
      <c r="CL145">
        <v>1.1475466842854999E-3</v>
      </c>
      <c r="CM145">
        <v>1.7599824001759E-3</v>
      </c>
      <c r="CO145">
        <v>2.1728145528043998E-3</v>
      </c>
      <c r="CP145">
        <v>2.1992894603282001E-3</v>
      </c>
      <c r="CQ145">
        <v>1.1953551912568001E-3</v>
      </c>
      <c r="CR145">
        <v>1.2218149505719999E-3</v>
      </c>
      <c r="CT145">
        <v>1.0298661174047001E-3</v>
      </c>
      <c r="CW145">
        <v>1.8107975269678999E-3</v>
      </c>
      <c r="CZ145">
        <v>1.4724687100398999E-3</v>
      </c>
      <c r="DA145">
        <v>3.7290588300772998E-3</v>
      </c>
      <c r="DB145">
        <v>1.5408945298244E-3</v>
      </c>
      <c r="DC145">
        <v>2.6478375992939002E-3</v>
      </c>
      <c r="DD145">
        <v>2.2117066145458E-3</v>
      </c>
      <c r="DE145">
        <v>1.7042226850975E-3</v>
      </c>
      <c r="DF145">
        <v>1.0022357566879E-3</v>
      </c>
      <c r="DH145">
        <v>1.0106369539401999E-3</v>
      </c>
      <c r="DJ145">
        <v>1.8363728470111001E-3</v>
      </c>
      <c r="DK145">
        <v>3.4131148939801001E-3</v>
      </c>
      <c r="DL145">
        <v>1.8202305625379001E-3</v>
      </c>
      <c r="DM145">
        <v>1.7570281124497E-3</v>
      </c>
      <c r="DO145">
        <v>1.6051364365970999E-3</v>
      </c>
      <c r="DS145">
        <v>1.3621971872468E-3</v>
      </c>
      <c r="DT145">
        <v>2.1684737281067001E-3</v>
      </c>
      <c r="DV145">
        <v>1.1785869362942001E-3</v>
      </c>
      <c r="DX145">
        <v>1.5589814654424999E-3</v>
      </c>
      <c r="DY145">
        <v>1.8642681929680999E-3</v>
      </c>
      <c r="DZ145">
        <v>2.3983739837398002E-3</v>
      </c>
      <c r="EA145">
        <v>1.5231647979690999E-3</v>
      </c>
      <c r="EB145">
        <v>1.0335073977370999E-3</v>
      </c>
      <c r="EC145">
        <v>2.3682652457075E-3</v>
      </c>
      <c r="ED145">
        <v>2.6928080844755E-3</v>
      </c>
      <c r="EF145">
        <v>2.3914717684730999E-3</v>
      </c>
      <c r="EG145">
        <v>2.0105458821743998E-3</v>
      </c>
      <c r="EH145">
        <v>1.8422668655145001E-3</v>
      </c>
      <c r="EI145">
        <v>5.6638273201623001E-3</v>
      </c>
      <c r="EL145">
        <v>1.2092758571630999E-3</v>
      </c>
      <c r="EN145">
        <v>1.2984905047881E-3</v>
      </c>
      <c r="EO145">
        <v>2.0155485171321E-3</v>
      </c>
      <c r="EP145">
        <v>1.9344230583227999E-3</v>
      </c>
      <c r="ER145">
        <v>1.1380049897140999E-3</v>
      </c>
      <c r="ET145">
        <v>1.4789010122255E-3</v>
      </c>
      <c r="EU145">
        <v>1.4593805740230001E-3</v>
      </c>
      <c r="EV145">
        <v>1.0191731957449001E-3</v>
      </c>
      <c r="EW145">
        <v>1.9570342036205001E-3</v>
      </c>
      <c r="EX145">
        <v>2.2465325258839001E-3</v>
      </c>
      <c r="EY145">
        <v>1.9807583474815999E-3</v>
      </c>
    </row>
    <row r="146" spans="1:156" x14ac:dyDescent="0.2">
      <c r="A146" t="s">
        <v>244</v>
      </c>
      <c r="B146">
        <f t="shared" si="4"/>
        <v>120</v>
      </c>
      <c r="C146">
        <f t="shared" si="5"/>
        <v>0.21425980103838535</v>
      </c>
      <c r="D146">
        <v>1.2102541533721999E-3</v>
      </c>
      <c r="E146">
        <v>1.052493093014E-3</v>
      </c>
      <c r="G146">
        <v>2.6062270209893999E-3</v>
      </c>
      <c r="H146">
        <v>2.5496013350639001E-3</v>
      </c>
      <c r="I146">
        <v>2.6283026698021E-3</v>
      </c>
      <c r="J146">
        <v>1.5463917525773E-3</v>
      </c>
      <c r="K146">
        <v>1.3281503077421E-3</v>
      </c>
      <c r="N146">
        <v>1.0299987125016001E-3</v>
      </c>
      <c r="O146">
        <v>1.2979723566968E-3</v>
      </c>
      <c r="P146">
        <v>1.0429778816759001E-3</v>
      </c>
      <c r="Q146">
        <v>1.1904761904760999E-3</v>
      </c>
      <c r="R146">
        <v>1.2158875979465E-3</v>
      </c>
      <c r="S146">
        <v>1.2517780938833001E-3</v>
      </c>
      <c r="T146">
        <v>2.1251247705830999E-3</v>
      </c>
      <c r="U146">
        <v>1.4228349195307001E-3</v>
      </c>
      <c r="W146">
        <v>2.0861524582768999E-3</v>
      </c>
      <c r="Y146">
        <v>1.1010097832583E-3</v>
      </c>
      <c r="AA146">
        <v>1.4633048176497E-3</v>
      </c>
      <c r="AB146">
        <v>1.2025012025012E-3</v>
      </c>
      <c r="AD146">
        <v>3.6658653846153E-3</v>
      </c>
      <c r="AE146">
        <v>1.1044176706827E-3</v>
      </c>
      <c r="AF146">
        <v>1.7688679245283E-3</v>
      </c>
      <c r="AG146">
        <v>1.7504959738592E-3</v>
      </c>
      <c r="AH146">
        <v>1.5570260801868001E-3</v>
      </c>
      <c r="AJ146">
        <v>1.3896312132549E-3</v>
      </c>
      <c r="AL146">
        <v>1.3701311411234999E-3</v>
      </c>
      <c r="AM146">
        <v>1.2112822287593001E-3</v>
      </c>
      <c r="AN146">
        <v>1.3182177695754999E-3</v>
      </c>
      <c r="AO146">
        <v>2.2348746873836001E-3</v>
      </c>
      <c r="AR146">
        <v>1.2010569300984E-3</v>
      </c>
      <c r="AV146">
        <v>1.6753224995810999E-3</v>
      </c>
      <c r="AX146">
        <v>2.0688590396787999E-3</v>
      </c>
      <c r="AY146">
        <v>1.7096032541413001E-3</v>
      </c>
      <c r="AZ146">
        <v>1.9754768392370001E-3</v>
      </c>
      <c r="BA146">
        <v>1.6460438188216E-3</v>
      </c>
      <c r="BB146">
        <v>1.4424810674359E-3</v>
      </c>
      <c r="BC146">
        <v>1.6267459471587999E-3</v>
      </c>
      <c r="BD146">
        <v>1.3931888544891E-3</v>
      </c>
      <c r="BF146">
        <v>2.322340919647E-3</v>
      </c>
      <c r="BH146">
        <v>1.3153961136023E-3</v>
      </c>
      <c r="BI146">
        <v>2.8032392987451999E-3</v>
      </c>
      <c r="BK146">
        <v>2.9371731499391002E-3</v>
      </c>
      <c r="BL146">
        <v>2.2015655577299E-3</v>
      </c>
      <c r="BM146">
        <v>2.5237817899435998E-3</v>
      </c>
      <c r="BO146">
        <v>2.0462451401676999E-3</v>
      </c>
      <c r="BP146">
        <v>1.1348026040732999E-3</v>
      </c>
      <c r="BQ146">
        <v>1.7809439002670999E-3</v>
      </c>
      <c r="BR146">
        <v>1.9155777519326001E-3</v>
      </c>
      <c r="BS146">
        <v>1.7183975942432999E-3</v>
      </c>
      <c r="BT146">
        <v>1.3845369088390999E-3</v>
      </c>
      <c r="BU146">
        <v>1.6009605763458001E-3</v>
      </c>
      <c r="BW146">
        <v>1.7073911063894001E-3</v>
      </c>
      <c r="BX146">
        <v>1.2122489854003E-3</v>
      </c>
      <c r="BZ146">
        <v>2.5542784163473001E-3</v>
      </c>
      <c r="CA146">
        <v>2.8100072516315999E-3</v>
      </c>
      <c r="CC146">
        <v>1.1130434782608001E-3</v>
      </c>
      <c r="CD146">
        <v>2.0176082171679999E-3</v>
      </c>
      <c r="CE146">
        <v>2.6701753028132999E-3</v>
      </c>
      <c r="CF146">
        <v>2.2277765703108002E-3</v>
      </c>
      <c r="CH146">
        <v>1.7604665236287001E-3</v>
      </c>
      <c r="CI146">
        <v>2.3896542029800002E-3</v>
      </c>
      <c r="CK146">
        <v>2.7198197148074E-3</v>
      </c>
      <c r="CL146">
        <v>1.1823208262335999E-3</v>
      </c>
      <c r="CM146">
        <v>1.9799802001979E-3</v>
      </c>
      <c r="CN146">
        <v>1.1798481928658E-3</v>
      </c>
      <c r="CO146">
        <v>2.5770591207679998E-3</v>
      </c>
      <c r="CR146">
        <v>1.9437965122736001E-3</v>
      </c>
      <c r="CS146">
        <v>1.8910400720396001E-3</v>
      </c>
      <c r="CT146">
        <v>1.2358393408856E-3</v>
      </c>
      <c r="CU146">
        <v>1.2722646310432001E-3</v>
      </c>
      <c r="CV146">
        <v>1.9447202912942E-3</v>
      </c>
      <c r="CW146">
        <v>1.0864785161807001E-3</v>
      </c>
      <c r="CX146">
        <v>1.7915681939467E-3</v>
      </c>
      <c r="CY146">
        <v>1.8745739604635E-3</v>
      </c>
      <c r="DB146">
        <v>2.9195896354567001E-3</v>
      </c>
      <c r="DC146">
        <v>2.4124742571344001E-3</v>
      </c>
      <c r="DD146">
        <v>2.5717518773788E-3</v>
      </c>
      <c r="DE146">
        <v>1.1992678154389E-3</v>
      </c>
      <c r="DF146">
        <v>1.8502813969624001E-3</v>
      </c>
      <c r="DG146">
        <v>2.6950718685830998E-3</v>
      </c>
      <c r="DH146">
        <v>1.4148917355162999E-3</v>
      </c>
      <c r="DI146">
        <v>1.1807769512338999E-3</v>
      </c>
      <c r="DJ146">
        <v>1.4564336372847001E-3</v>
      </c>
      <c r="DK146">
        <v>1.9625410640385001E-3</v>
      </c>
      <c r="DM146">
        <v>1.6494549627079E-3</v>
      </c>
      <c r="DO146">
        <v>1.7024174327544999E-3</v>
      </c>
      <c r="DP146">
        <v>1.7566974088713001E-3</v>
      </c>
      <c r="DQ146">
        <v>1.7208259964783001E-3</v>
      </c>
      <c r="DR146">
        <v>1.3621262458471E-3</v>
      </c>
      <c r="DS146">
        <v>1.6567263088136999E-3</v>
      </c>
      <c r="DT146">
        <v>2.1684737281067001E-3</v>
      </c>
      <c r="DU146">
        <v>1.9133330971192999E-3</v>
      </c>
      <c r="DV146">
        <v>1.8299112958253001E-3</v>
      </c>
      <c r="DX146">
        <v>2.6849125238177E-3</v>
      </c>
      <c r="DY146">
        <v>2.3221586263286E-3</v>
      </c>
      <c r="DZ146">
        <v>1.5853658536585E-3</v>
      </c>
      <c r="EA146">
        <v>1.7347154643537E-3</v>
      </c>
      <c r="EB146">
        <v>2.6653611836378998E-3</v>
      </c>
      <c r="EC146">
        <v>1.036116044997E-3</v>
      </c>
      <c r="ED146">
        <v>1.0589694714228999E-3</v>
      </c>
      <c r="EE146">
        <v>1.3788680455347E-3</v>
      </c>
      <c r="EF146">
        <v>1.6213367921851E-3</v>
      </c>
      <c r="EG146">
        <v>1.7829369143809999E-3</v>
      </c>
      <c r="EH146">
        <v>1.9884785215077E-3</v>
      </c>
      <c r="EI146">
        <v>4.9502742719528996E-3</v>
      </c>
      <c r="EJ146">
        <v>1.8250893921334E-3</v>
      </c>
      <c r="EK146">
        <v>1.9127053806596999E-3</v>
      </c>
      <c r="EL146">
        <v>1.1737089201877E-3</v>
      </c>
      <c r="EM146">
        <v>1.2647144663877001E-3</v>
      </c>
      <c r="EN146">
        <v>1.2984905047881E-3</v>
      </c>
      <c r="EO146">
        <v>2.1115270179478999E-3</v>
      </c>
      <c r="EP146">
        <v>2.3535480542927999E-3</v>
      </c>
      <c r="EQ146">
        <v>1.1441262576976001E-3</v>
      </c>
      <c r="ER146">
        <v>1.3568521031207001E-3</v>
      </c>
      <c r="ES146">
        <v>1.2287395718811999E-3</v>
      </c>
      <c r="ET146">
        <v>1.906139082424E-3</v>
      </c>
      <c r="EU146">
        <v>1.6863953299821001E-3</v>
      </c>
      <c r="EV146">
        <v>1.7517039301865999E-3</v>
      </c>
      <c r="EY146">
        <v>1.4148273910581999E-3</v>
      </c>
      <c r="EZ146">
        <v>1.31074483075E-3</v>
      </c>
    </row>
    <row r="147" spans="1:156" x14ac:dyDescent="0.2">
      <c r="A147" t="s">
        <v>299</v>
      </c>
      <c r="B147">
        <f t="shared" si="4"/>
        <v>119</v>
      </c>
      <c r="C147">
        <f t="shared" si="5"/>
        <v>0.24408860119211825</v>
      </c>
      <c r="E147">
        <v>3.2232600973556001E-3</v>
      </c>
      <c r="F147">
        <v>2.2248396806700001E-3</v>
      </c>
      <c r="G147">
        <v>2.5596872527573998E-3</v>
      </c>
      <c r="H147">
        <v>2.6423141108844E-3</v>
      </c>
      <c r="I147">
        <v>2.6283026698021E-3</v>
      </c>
      <c r="J147">
        <v>1.7049960348929001E-3</v>
      </c>
      <c r="L147">
        <v>1.5283061815107E-3</v>
      </c>
      <c r="M147">
        <v>2.0975353959097999E-3</v>
      </c>
      <c r="N147">
        <v>3.1543710570360998E-3</v>
      </c>
      <c r="O147">
        <v>1.2278116887672001E-3</v>
      </c>
      <c r="P147">
        <v>1.438590181622E-3</v>
      </c>
      <c r="R147">
        <v>1.8913807079167001E-3</v>
      </c>
      <c r="S147">
        <v>1.081081081081E-3</v>
      </c>
      <c r="T147">
        <v>1.0947612454519E-3</v>
      </c>
      <c r="V147">
        <v>2.690909090909E-3</v>
      </c>
      <c r="X147">
        <v>2.4135509917499998E-3</v>
      </c>
      <c r="Y147">
        <v>2.8626254364717001E-3</v>
      </c>
      <c r="Z147">
        <v>1.0316723408645E-3</v>
      </c>
      <c r="AA147">
        <v>1.1256190904997E-3</v>
      </c>
      <c r="AB147">
        <v>3.1866281866281001E-3</v>
      </c>
      <c r="AC147">
        <v>3.6384728960134E-3</v>
      </c>
      <c r="AF147">
        <v>1.7688679245283E-3</v>
      </c>
      <c r="AG147">
        <v>1.7504959738592E-3</v>
      </c>
      <c r="AH147">
        <v>1.9462826002335E-3</v>
      </c>
      <c r="AJ147">
        <v>1.2292891501869999E-3</v>
      </c>
      <c r="AL147">
        <v>1.9573302016049998E-3</v>
      </c>
      <c r="AM147">
        <v>1.5573628655476E-3</v>
      </c>
      <c r="AP147">
        <v>2.3788284269996999E-3</v>
      </c>
      <c r="AR147">
        <v>3.1828008647609E-3</v>
      </c>
      <c r="AS147">
        <v>3.4661198984573E-3</v>
      </c>
      <c r="AT147">
        <v>2.7463754231334E-3</v>
      </c>
      <c r="AU147">
        <v>1.5882183078255001E-3</v>
      </c>
      <c r="AV147">
        <v>1.6753224995810999E-3</v>
      </c>
      <c r="AW147">
        <v>1.0669511869831E-3</v>
      </c>
      <c r="AX147">
        <v>1.1733827389223E-3</v>
      </c>
      <c r="AZ147">
        <v>3.0653950953677999E-3</v>
      </c>
      <c r="BB147">
        <v>1.8031013342949E-3</v>
      </c>
      <c r="BD147">
        <v>1.2770897832817E-3</v>
      </c>
      <c r="BE147">
        <v>2.4124066628374002E-3</v>
      </c>
      <c r="BF147">
        <v>1.3546988697939999E-3</v>
      </c>
      <c r="BG147">
        <v>1.6889578673483E-3</v>
      </c>
      <c r="BH147">
        <v>1.3153961136023E-3</v>
      </c>
      <c r="BI147">
        <v>2.3137848180119001E-3</v>
      </c>
      <c r="BJ147">
        <v>1.2919321067403E-3</v>
      </c>
      <c r="BK147">
        <v>1.0029371731499E-3</v>
      </c>
      <c r="BL147">
        <v>1.5026558568632001E-3</v>
      </c>
      <c r="BM147">
        <v>1.5530964861191999E-3</v>
      </c>
      <c r="BN147">
        <v>3.2344255378990001E-3</v>
      </c>
      <c r="BP147">
        <v>1.4334348683030999E-3</v>
      </c>
      <c r="BR147">
        <v>3.0101936101799001E-3</v>
      </c>
      <c r="BS147">
        <v>1.1813983460423E-3</v>
      </c>
      <c r="BU147">
        <v>2.3213928357013998E-3</v>
      </c>
      <c r="BV147">
        <v>3.6199095022623998E-3</v>
      </c>
      <c r="BX147">
        <v>2.1609655826701E-3</v>
      </c>
      <c r="BY147">
        <v>2.0690470560415998E-3</v>
      </c>
      <c r="BZ147">
        <v>1.7369093231162001E-3</v>
      </c>
      <c r="CA147">
        <v>2.7193618564176E-3</v>
      </c>
      <c r="CB147">
        <v>3.7439828846496E-3</v>
      </c>
      <c r="CC147">
        <v>1.1826086956521001E-3</v>
      </c>
      <c r="CE147">
        <v>1.1222475910374001E-3</v>
      </c>
      <c r="CG147">
        <v>5.3374739191615001E-3</v>
      </c>
      <c r="CI147">
        <v>1.7570986786617001E-3</v>
      </c>
      <c r="CJ147">
        <v>4.8474216333501997E-3</v>
      </c>
      <c r="CL147">
        <v>1.2518691101296999E-3</v>
      </c>
      <c r="CM147">
        <v>2.7866388002786E-3</v>
      </c>
      <c r="CO147">
        <v>2.1222839818088998E-3</v>
      </c>
      <c r="CP147">
        <v>1.3534088986634999E-3</v>
      </c>
      <c r="CQ147">
        <v>1.4088114754097999E-3</v>
      </c>
      <c r="CS147">
        <v>2.1611886537595002E-3</v>
      </c>
      <c r="CU147">
        <v>1.7084696474009E-3</v>
      </c>
      <c r="CV147">
        <v>1.7792121813968E-3</v>
      </c>
      <c r="CW147">
        <v>3.3629096929403998E-3</v>
      </c>
      <c r="CX147">
        <v>2.9351223602957E-3</v>
      </c>
      <c r="CY147">
        <v>1.6700749829583999E-3</v>
      </c>
      <c r="DA147">
        <v>2.0036734012355002E-3</v>
      </c>
      <c r="DB147">
        <v>2.2707919386885998E-3</v>
      </c>
      <c r="DC147">
        <v>2.3536334215945001E-3</v>
      </c>
      <c r="DD147">
        <v>2.1602715769982002E-3</v>
      </c>
      <c r="DF147">
        <v>1.0407832857912999E-3</v>
      </c>
      <c r="DG147">
        <v>2.5667351129363002E-3</v>
      </c>
      <c r="DH147">
        <v>2.8803153187296E-3</v>
      </c>
      <c r="DI147">
        <v>1.0626992561105001E-3</v>
      </c>
      <c r="DJ147">
        <v>1.8996960486322E-3</v>
      </c>
      <c r="DK147">
        <v>2.2185246810870001E-3</v>
      </c>
      <c r="DL147">
        <v>1.4951893906561E-3</v>
      </c>
      <c r="DM147">
        <v>2.7251864601261998E-3</v>
      </c>
      <c r="DO147">
        <v>1.7024174327544999E-3</v>
      </c>
      <c r="DP147">
        <v>2.0361719966463E-3</v>
      </c>
      <c r="DQ147">
        <v>1.7608452056987001E-3</v>
      </c>
      <c r="DR147">
        <v>2.7574750830564E-3</v>
      </c>
      <c r="DS147">
        <v>1.2149326264634E-3</v>
      </c>
      <c r="DT147">
        <v>1.9460661662496E-3</v>
      </c>
      <c r="DU147">
        <v>1.5235800588172001E-3</v>
      </c>
      <c r="DX147">
        <v>1.0393209769617E-3</v>
      </c>
      <c r="DY147">
        <v>1.3409648405560001E-3</v>
      </c>
      <c r="DZ147">
        <v>1.4634146341463E-3</v>
      </c>
      <c r="EA147">
        <v>4.1040829278612004E-3</v>
      </c>
      <c r="EC147">
        <v>1.3814880599960001E-3</v>
      </c>
      <c r="ED147">
        <v>1.2405070950953999E-3</v>
      </c>
      <c r="EE147">
        <v>1.6354016354015999E-3</v>
      </c>
      <c r="EF147">
        <v>1.4592031129665999E-3</v>
      </c>
      <c r="EG147">
        <v>2.9968514092788001E-3</v>
      </c>
      <c r="EH147">
        <v>2.36862882709E-3</v>
      </c>
      <c r="EI147">
        <v>2.0514650136021001E-3</v>
      </c>
      <c r="EJ147">
        <v>1.0429082240762E-3</v>
      </c>
      <c r="EK147">
        <v>1.5677912956227E-3</v>
      </c>
      <c r="EL147">
        <v>1.3159766680893E-3</v>
      </c>
      <c r="EM147">
        <v>1.9781431397346999E-3</v>
      </c>
      <c r="EN147">
        <v>2.5969810095763002E-3</v>
      </c>
      <c r="EP147">
        <v>1.3218557565206001E-3</v>
      </c>
      <c r="EQ147">
        <v>1.0095231685567001E-3</v>
      </c>
      <c r="ER147">
        <v>1.8383157526152001E-3</v>
      </c>
      <c r="ES147">
        <v>2.1017913729547001E-3</v>
      </c>
      <c r="ET147">
        <v>1.906139082424E-3</v>
      </c>
      <c r="EU147">
        <v>1.8161180476729999E-3</v>
      </c>
      <c r="EV147">
        <v>1.7835530925536E-3</v>
      </c>
      <c r="EW147">
        <v>3.2468976560066998E-3</v>
      </c>
      <c r="EY147">
        <v>1.3794567062818E-3</v>
      </c>
      <c r="EZ147">
        <v>2.9491758691876E-3</v>
      </c>
    </row>
    <row r="148" spans="1:156" x14ac:dyDescent="0.2">
      <c r="A148" t="s">
        <v>394</v>
      </c>
      <c r="B148">
        <f t="shared" si="4"/>
        <v>119</v>
      </c>
      <c r="C148">
        <f t="shared" si="5"/>
        <v>0.27286978948412433</v>
      </c>
      <c r="E148">
        <v>1.1182739113274E-3</v>
      </c>
      <c r="F148">
        <v>1.7013479911006E-3</v>
      </c>
      <c r="G148">
        <v>2.4200679480615999E-3</v>
      </c>
      <c r="H148">
        <v>2.3641757834228999E-3</v>
      </c>
      <c r="I148">
        <v>2.3516392308755999E-3</v>
      </c>
      <c r="J148">
        <v>1.9825535289451999E-3</v>
      </c>
      <c r="K148">
        <v>3.2069970845480999E-3</v>
      </c>
      <c r="L148">
        <v>1.6583747927031E-3</v>
      </c>
      <c r="M148">
        <v>1.5207131620346001E-3</v>
      </c>
      <c r="N148">
        <v>1.2874983906269999E-3</v>
      </c>
      <c r="O148">
        <v>3.6132743983721999E-3</v>
      </c>
      <c r="P148">
        <v>1.7982377270275001E-3</v>
      </c>
      <c r="R148">
        <v>1.8238313969196999E-3</v>
      </c>
      <c r="S148">
        <v>1.2517780938833001E-3</v>
      </c>
      <c r="T148">
        <v>7.0193515149562999E-3</v>
      </c>
      <c r="U148">
        <v>3.4464223606411998E-3</v>
      </c>
      <c r="V148">
        <v>1.9636363636362998E-3</v>
      </c>
      <c r="X148">
        <v>2.4574337370545001E-3</v>
      </c>
      <c r="Y148">
        <v>1.8245304979709E-3</v>
      </c>
      <c r="Z148">
        <v>1.2895904260806E-3</v>
      </c>
      <c r="AA148">
        <v>1.3882635449497E-3</v>
      </c>
      <c r="AB148">
        <v>1.1423761423760999E-3</v>
      </c>
      <c r="AC148">
        <v>2.0565281586163E-3</v>
      </c>
      <c r="AI148">
        <v>1.1616241617824999E-3</v>
      </c>
      <c r="AJ148">
        <v>1.1491181186530999E-3</v>
      </c>
      <c r="AK148">
        <v>1.1830501183050001E-3</v>
      </c>
      <c r="AL148">
        <v>1.3980930011464E-3</v>
      </c>
      <c r="AP148">
        <v>1.2488849241748001E-3</v>
      </c>
      <c r="AQ148">
        <v>1.5551634416963E-3</v>
      </c>
      <c r="AR148">
        <v>1.0809512370886E-3</v>
      </c>
      <c r="AS148">
        <v>1.5621948838117001E-3</v>
      </c>
      <c r="AT148">
        <v>1.7244682889442E-3</v>
      </c>
      <c r="AU148">
        <v>4.4397920877851001E-3</v>
      </c>
      <c r="AX148">
        <v>2.9643353404353E-3</v>
      </c>
      <c r="AZ148">
        <v>2.8269754768391999E-3</v>
      </c>
      <c r="BE148">
        <v>1.2062033314187001E-3</v>
      </c>
      <c r="BF148">
        <v>2.8255147855705E-3</v>
      </c>
      <c r="BG148">
        <v>5.20381613183E-3</v>
      </c>
      <c r="BH148">
        <v>4.9626307922271996E-3</v>
      </c>
      <c r="BI148">
        <v>4.7165613597934999E-3</v>
      </c>
      <c r="BJ148">
        <v>1.069185191785E-3</v>
      </c>
      <c r="BK148">
        <v>2.2207894548320001E-3</v>
      </c>
      <c r="BL148">
        <v>1.6074923119932E-3</v>
      </c>
      <c r="BM148">
        <v>5.2417006406522996E-3</v>
      </c>
      <c r="BN148">
        <v>1.5000234378662E-3</v>
      </c>
      <c r="BR148">
        <v>2.8049531367585001E-3</v>
      </c>
      <c r="BS148">
        <v>1.4319979952027999E-3</v>
      </c>
      <c r="BT148">
        <v>1.1659258179697999E-3</v>
      </c>
      <c r="BU148">
        <v>1.0686411847108199E-2</v>
      </c>
      <c r="BV148">
        <v>1.5686274509802999E-3</v>
      </c>
      <c r="BW148">
        <v>2.5041736227045001E-3</v>
      </c>
      <c r="BX148">
        <v>2.2136720602962002E-3</v>
      </c>
      <c r="BY148">
        <v>1.9508157956962999E-3</v>
      </c>
      <c r="CA148">
        <v>5.1214648295866E-3</v>
      </c>
      <c r="CB148">
        <v>2.7634159386699E-3</v>
      </c>
      <c r="CC148">
        <v>1.6347826086956E-3</v>
      </c>
      <c r="CD148">
        <v>1.1922230374174E-3</v>
      </c>
      <c r="CE148">
        <v>4.3728957857667996E-3</v>
      </c>
      <c r="CG148">
        <v>1.2130622543548E-3</v>
      </c>
      <c r="CI148">
        <v>1.5813888107955999E-3</v>
      </c>
      <c r="CJ148">
        <v>1.3849776095286E-3</v>
      </c>
      <c r="CK148">
        <v>1.3599098574037E-3</v>
      </c>
      <c r="CL148">
        <v>1.7387070974022999E-3</v>
      </c>
      <c r="CM148">
        <v>2.3466432002346E-3</v>
      </c>
      <c r="CN148">
        <v>1.4551461045345E-3</v>
      </c>
      <c r="CQ148">
        <v>1.1526639344262E-3</v>
      </c>
      <c r="CS148">
        <v>1.9360648356596E-3</v>
      </c>
      <c r="CU148">
        <v>7.4881861141402996E-3</v>
      </c>
      <c r="CV148">
        <v>1.1171797418073001E-3</v>
      </c>
      <c r="CW148">
        <v>2.3799053211577999E-3</v>
      </c>
      <c r="CX148">
        <v>1.5628573606769E-3</v>
      </c>
      <c r="CY148">
        <v>1.6359918200408001E-3</v>
      </c>
      <c r="CZ148">
        <v>1.4724687100398999E-3</v>
      </c>
      <c r="DA148">
        <v>1.8367006177992E-3</v>
      </c>
      <c r="DB148">
        <v>2.1896922265925E-3</v>
      </c>
      <c r="DC148">
        <v>1.2356575463370999E-3</v>
      </c>
      <c r="DE148">
        <v>1.5779839676828E-3</v>
      </c>
      <c r="DF148">
        <v>1.811733867859E-3</v>
      </c>
      <c r="DG148">
        <v>4.8340177960300998E-3</v>
      </c>
      <c r="DH148">
        <v>4.0678137396093E-3</v>
      </c>
      <c r="DI148">
        <v>1.4562915731883999E-3</v>
      </c>
      <c r="DJ148">
        <v>1.2348024316108999E-3</v>
      </c>
      <c r="DL148">
        <v>3.7271387709108999E-3</v>
      </c>
      <c r="DM148">
        <v>2.6534710269649998E-3</v>
      </c>
      <c r="DO148">
        <v>2.0429009193053999E-3</v>
      </c>
      <c r="DP148">
        <v>1.0380484688785E-3</v>
      </c>
      <c r="DQ148">
        <v>2.3611333440051001E-3</v>
      </c>
      <c r="DR148">
        <v>1.328903654485E-3</v>
      </c>
      <c r="DS148">
        <v>2.3194168323392001E-3</v>
      </c>
      <c r="DU148">
        <v>2.8699996456790001E-3</v>
      </c>
      <c r="DV148">
        <v>7.0094907263816997E-3</v>
      </c>
      <c r="DW148">
        <v>1.1100674579455001E-3</v>
      </c>
      <c r="DX148">
        <v>1.2991512212020999E-3</v>
      </c>
      <c r="DY148">
        <v>2.6819296811120001E-3</v>
      </c>
      <c r="DZ148">
        <v>2.8048780487804001E-3</v>
      </c>
      <c r="EA148">
        <v>2.0308863972920998E-3</v>
      </c>
      <c r="EC148">
        <v>2.0722320899939999E-3</v>
      </c>
      <c r="EE148">
        <v>1.3468013468013E-3</v>
      </c>
      <c r="EF148">
        <v>2.7968059665192998E-3</v>
      </c>
      <c r="EG148">
        <v>2.2002200220022001E-3</v>
      </c>
      <c r="EH148">
        <v>2.7780214638710001E-3</v>
      </c>
      <c r="EI148">
        <v>1.2487178343664001E-3</v>
      </c>
      <c r="EJ148">
        <v>2.3465435041715998E-3</v>
      </c>
      <c r="EK148">
        <v>1.4423679919729E-3</v>
      </c>
      <c r="EL148">
        <v>2.0984492815477999E-3</v>
      </c>
      <c r="EM148">
        <v>2.0430002918570998E-3</v>
      </c>
      <c r="EN148">
        <v>1.5960612454688E-3</v>
      </c>
      <c r="EO148">
        <v>1.2477205106056E-3</v>
      </c>
      <c r="EP148">
        <v>2.8371538188735001E-3</v>
      </c>
      <c r="EQ148">
        <v>1.4806339805498001E-3</v>
      </c>
      <c r="ER148">
        <v>1.0066967216702E-3</v>
      </c>
      <c r="ES148">
        <v>2.0371208691714999E-3</v>
      </c>
      <c r="ET148">
        <v>2.563428421191E-3</v>
      </c>
      <c r="EU148">
        <v>2.5944543538187E-3</v>
      </c>
      <c r="EV148">
        <v>1.4650614688832999E-3</v>
      </c>
      <c r="EW148">
        <v>2.9355513054307E-3</v>
      </c>
      <c r="EX148">
        <v>2.0511818714592E-3</v>
      </c>
      <c r="EY148">
        <v>1.2733446519524001E-3</v>
      </c>
      <c r="EZ148">
        <v>1.1141331061375001E-3</v>
      </c>
    </row>
    <row r="149" spans="1:156" x14ac:dyDescent="0.2">
      <c r="A149" t="s">
        <v>392</v>
      </c>
      <c r="B149">
        <f t="shared" si="4"/>
        <v>118</v>
      </c>
      <c r="C149">
        <f t="shared" si="5"/>
        <v>0.17468796247322665</v>
      </c>
      <c r="E149">
        <v>1.1182739113274E-3</v>
      </c>
      <c r="F149">
        <v>1.2432927627272999E-3</v>
      </c>
      <c r="G149">
        <v>1.7219714245823E-3</v>
      </c>
      <c r="H149">
        <v>1.7151863526793001E-3</v>
      </c>
      <c r="I149">
        <v>1.7060912067136001E-3</v>
      </c>
      <c r="J149">
        <v>1.6256938937350999E-3</v>
      </c>
      <c r="K149">
        <v>1.0366051182376999E-3</v>
      </c>
      <c r="L149">
        <v>1.4632718759144999E-3</v>
      </c>
      <c r="M149">
        <v>1.8877818563188E-3</v>
      </c>
      <c r="N149">
        <v>1.1587485515642999E-3</v>
      </c>
      <c r="O149">
        <v>1.3330526906615999E-3</v>
      </c>
      <c r="P149">
        <v>1.5464844452435999E-3</v>
      </c>
      <c r="S149">
        <v>1.2517780938833001E-3</v>
      </c>
      <c r="T149">
        <v>1.2879544064139999E-3</v>
      </c>
      <c r="U149">
        <v>1.0750308280899001E-3</v>
      </c>
      <c r="V149">
        <v>1.4545454545454E-3</v>
      </c>
      <c r="W149">
        <v>1.5223274695534E-3</v>
      </c>
      <c r="X149">
        <v>1.9308407934000001E-3</v>
      </c>
      <c r="Y149">
        <v>1.0380949385006999E-3</v>
      </c>
      <c r="Z149">
        <v>2.1665119158155001E-3</v>
      </c>
      <c r="AE149">
        <v>1.6566265060240001E-3</v>
      </c>
      <c r="AF149">
        <v>1.5919811320754E-3</v>
      </c>
      <c r="AG149">
        <v>1.5754463764732999E-3</v>
      </c>
      <c r="AH149">
        <v>1.1121614858476999E-3</v>
      </c>
      <c r="AI149">
        <v>2.1648450287765002E-3</v>
      </c>
      <c r="AJ149">
        <v>1.1758417958311E-3</v>
      </c>
      <c r="AK149">
        <v>2.2047752204774999E-3</v>
      </c>
      <c r="AL149">
        <v>1.1184744009171E-3</v>
      </c>
      <c r="AM149">
        <v>1.4420026532847999E-3</v>
      </c>
      <c r="AO149">
        <v>1.1174373436918001E-3</v>
      </c>
      <c r="AP149">
        <v>1.1894142134998001E-3</v>
      </c>
      <c r="AS149">
        <v>1.6598320640498999E-3</v>
      </c>
      <c r="AT149">
        <v>1.3412531136232E-3</v>
      </c>
      <c r="AU149">
        <v>1.0467802483395E-3</v>
      </c>
      <c r="AV149">
        <v>1.507790249623E-3</v>
      </c>
      <c r="AW149">
        <v>5.0680181381701E-3</v>
      </c>
      <c r="AX149">
        <v>1.4204106839586E-3</v>
      </c>
      <c r="AY149">
        <v>1.0611330542946E-3</v>
      </c>
      <c r="AZ149">
        <v>1.0558583106266999E-3</v>
      </c>
      <c r="BA149">
        <v>1.5325235554545999E-3</v>
      </c>
      <c r="BB149">
        <v>1.0303436195970999E-3</v>
      </c>
      <c r="BC149">
        <v>1.5145565714926E-3</v>
      </c>
      <c r="BD149">
        <v>1.547987616099E-3</v>
      </c>
      <c r="BE149">
        <v>1.2636415852957999E-3</v>
      </c>
      <c r="BF149">
        <v>1.006347731847E-3</v>
      </c>
      <c r="BG149">
        <v>1.7346053772765999E-3</v>
      </c>
      <c r="BH149">
        <v>1.2556053811659E-3</v>
      </c>
      <c r="BI149">
        <v>1.8243303372786001E-3</v>
      </c>
      <c r="BJ149">
        <v>1.5146790216954999E-3</v>
      </c>
      <c r="BK149">
        <v>1.2178522816819999E-3</v>
      </c>
      <c r="BN149">
        <v>1.5937749027328E-3</v>
      </c>
      <c r="BP149">
        <v>1.612614226841E-3</v>
      </c>
      <c r="BR149">
        <v>1.0604091126769999E-3</v>
      </c>
      <c r="BS149">
        <v>1.0739984964021E-3</v>
      </c>
      <c r="BT149">
        <v>1.3845369088390999E-3</v>
      </c>
      <c r="BU149">
        <v>1.0806483890333999E-3</v>
      </c>
      <c r="BV149">
        <v>1.1463046757164001E-3</v>
      </c>
      <c r="BW149">
        <v>1.4038549096979001E-3</v>
      </c>
      <c r="BX149">
        <v>1.3176619406525E-3</v>
      </c>
      <c r="BY149">
        <v>1.5370063844880001E-3</v>
      </c>
      <c r="BZ149">
        <v>1.3793103448275E-3</v>
      </c>
      <c r="CA149">
        <v>1.8582306018854E-3</v>
      </c>
      <c r="CB149">
        <v>1.8719914423248E-3</v>
      </c>
      <c r="CC149">
        <v>1.9130434782608E-3</v>
      </c>
      <c r="CD149">
        <v>1.6966250917094001E-3</v>
      </c>
      <c r="CH149">
        <v>1.0452769984045001E-3</v>
      </c>
      <c r="CJ149">
        <v>1.6158072111167E-3</v>
      </c>
      <c r="CL149">
        <v>1.9125778071426001E-3</v>
      </c>
      <c r="CM149">
        <v>1.1733216001173E-3</v>
      </c>
      <c r="CN149">
        <v>1.9664136547764E-3</v>
      </c>
      <c r="CO149">
        <v>1.4653865588681E-3</v>
      </c>
      <c r="CQ149">
        <v>1.0672814207650001E-3</v>
      </c>
      <c r="CS149">
        <v>2.0711391265194998E-3</v>
      </c>
      <c r="CU149">
        <v>2.6899309342056999E-3</v>
      </c>
      <c r="CV149">
        <v>1.0758027143329999E-3</v>
      </c>
      <c r="CX149">
        <v>1.3341465274071E-3</v>
      </c>
      <c r="CZ149">
        <v>1.2012244739798999E-3</v>
      </c>
      <c r="DA149">
        <v>1.5027550509265999E-3</v>
      </c>
      <c r="DB149">
        <v>1.7436438100643999E-3</v>
      </c>
      <c r="DC149">
        <v>1.2356575463370999E-3</v>
      </c>
      <c r="DD149">
        <v>1.4916160888796999E-3</v>
      </c>
      <c r="DE149">
        <v>1.3255065328536E-3</v>
      </c>
      <c r="DF149">
        <v>1.3491635186184E-3</v>
      </c>
      <c r="DG149">
        <v>1.7539356605065001E-3</v>
      </c>
      <c r="DH149">
        <v>1.7433487455467999E-3</v>
      </c>
      <c r="DI149">
        <v>2.0466800488054002E-3</v>
      </c>
      <c r="DJ149">
        <v>2.3429584599797002E-3</v>
      </c>
      <c r="DM149">
        <v>1.1115892139988001E-3</v>
      </c>
      <c r="DO149">
        <v>1.8483389269906001E-3</v>
      </c>
      <c r="DP149">
        <v>1.5969976444283999E-3</v>
      </c>
      <c r="DQ149">
        <v>1.2806146950536E-3</v>
      </c>
      <c r="DR149">
        <v>1.0963455149501E-3</v>
      </c>
      <c r="DS149">
        <v>1.1781164862674999E-3</v>
      </c>
      <c r="DU149">
        <v>1.6298763419905001E-3</v>
      </c>
      <c r="DV149">
        <v>1.2096023819862E-3</v>
      </c>
      <c r="DW149">
        <v>1.4943215780034999E-3</v>
      </c>
      <c r="DX149">
        <v>1.0393209769617E-3</v>
      </c>
      <c r="DY149">
        <v>1.3409648405560001E-3</v>
      </c>
      <c r="EA149">
        <v>1.6077850645229001E-3</v>
      </c>
      <c r="EB149">
        <v>1.0879025239338E-3</v>
      </c>
      <c r="EC149">
        <v>1.4308269192815999E-3</v>
      </c>
      <c r="ED149">
        <v>1.0892257420349999E-3</v>
      </c>
      <c r="EH149">
        <v>1.0234815919525E-3</v>
      </c>
      <c r="EI149">
        <v>1.3825090309057E-3</v>
      </c>
      <c r="EJ149">
        <v>1.4153754469606E-3</v>
      </c>
      <c r="EL149">
        <v>1.564945226917E-3</v>
      </c>
      <c r="EM149">
        <v>1.6862859551837E-3</v>
      </c>
      <c r="EN149">
        <v>1.0820754206568E-3</v>
      </c>
      <c r="EO149">
        <v>1.1997312601977001E-3</v>
      </c>
      <c r="EP149">
        <v>1.3218557565206001E-3</v>
      </c>
      <c r="EQ149">
        <v>1.2787293468384999E-3</v>
      </c>
      <c r="ER149">
        <v>2.0133934433404E-3</v>
      </c>
      <c r="ES149">
        <v>1.6814330983637999E-3</v>
      </c>
      <c r="ET149">
        <v>1.0845274089654E-3</v>
      </c>
      <c r="EU149">
        <v>1.0702124209501999E-3</v>
      </c>
      <c r="EV149">
        <v>1.1784190075801E-3</v>
      </c>
      <c r="EW149">
        <v>1.6456878530444999E-3</v>
      </c>
      <c r="EY149">
        <v>1.6977928692699E-3</v>
      </c>
    </row>
    <row r="150" spans="1:156" x14ac:dyDescent="0.2">
      <c r="A150" t="s">
        <v>159</v>
      </c>
      <c r="B150">
        <f t="shared" si="4"/>
        <v>116</v>
      </c>
      <c r="C150">
        <f t="shared" si="5"/>
        <v>0.2318615060585196</v>
      </c>
      <c r="D150">
        <v>1.6503465727802E-3</v>
      </c>
      <c r="E150">
        <v>1.4471780028943E-3</v>
      </c>
      <c r="F150">
        <v>2.0939667582776998E-3</v>
      </c>
      <c r="K150">
        <v>1.1985746679624E-3</v>
      </c>
      <c r="M150">
        <v>2.045097011012E-3</v>
      </c>
      <c r="N150">
        <v>1.3518733101583E-3</v>
      </c>
      <c r="P150">
        <v>2.4096385542168E-3</v>
      </c>
      <c r="R150">
        <v>3.0397189948662001E-3</v>
      </c>
      <c r="S150">
        <v>1.2517780938833001E-3</v>
      </c>
      <c r="T150">
        <v>1.7065395884984999E-3</v>
      </c>
      <c r="U150">
        <v>1.1698864893919E-3</v>
      </c>
      <c r="V150">
        <v>1.5272727272727001E-3</v>
      </c>
      <c r="W150">
        <v>2.5372124492557E-3</v>
      </c>
      <c r="Z150">
        <v>1.9085938305993999E-3</v>
      </c>
      <c r="AA150">
        <v>1.0505778177996999E-3</v>
      </c>
      <c r="AB150">
        <v>1.022126022126E-3</v>
      </c>
      <c r="AC150">
        <v>2.6893060535750999E-3</v>
      </c>
      <c r="AD150">
        <v>6.0096153846152999E-3</v>
      </c>
      <c r="AE150">
        <v>1.2550200803211999E-3</v>
      </c>
      <c r="AF150">
        <v>2.6533018867924002E-3</v>
      </c>
      <c r="AG150">
        <v>2.6257439607887999E-3</v>
      </c>
      <c r="AH150">
        <v>2.7804037146192998E-3</v>
      </c>
      <c r="AI150">
        <v>1.6368340461481001E-3</v>
      </c>
      <c r="AJ150">
        <v>1.0689470871190999E-3</v>
      </c>
      <c r="AK150">
        <v>1.6670251667025E-3</v>
      </c>
      <c r="AL150">
        <v>3.8028129631183E-3</v>
      </c>
      <c r="AM150">
        <v>3.2300859433581001E-3</v>
      </c>
      <c r="AN150">
        <v>3.0758414623428998E-3</v>
      </c>
      <c r="AO150">
        <v>4.7358058851699998E-3</v>
      </c>
      <c r="AP150">
        <v>1.3678263455247999E-3</v>
      </c>
      <c r="AQ150">
        <v>1.3159075275891001E-3</v>
      </c>
      <c r="AR150">
        <v>1.0208983905837E-3</v>
      </c>
      <c r="AS150">
        <v>1.269283343097E-3</v>
      </c>
      <c r="AT150">
        <v>1.4051223095101E-3</v>
      </c>
      <c r="AV150">
        <v>2.5129837493717E-3</v>
      </c>
      <c r="AX150">
        <v>1.1425042457928001E-3</v>
      </c>
      <c r="AY150">
        <v>1.2379885633437E-3</v>
      </c>
      <c r="AZ150">
        <v>1.2942779291552999E-3</v>
      </c>
      <c r="BA150">
        <v>2.6677261891246999E-3</v>
      </c>
      <c r="BB150">
        <v>1.3909638864561E-3</v>
      </c>
      <c r="BC150">
        <v>2.6364503281539001E-3</v>
      </c>
      <c r="BD150">
        <v>1.1609907120742999E-3</v>
      </c>
      <c r="BE150">
        <v>1.2636415852957999E-3</v>
      </c>
      <c r="BF150">
        <v>1.2385818238116999E-3</v>
      </c>
      <c r="BG150">
        <v>1.3237777879216001E-3</v>
      </c>
      <c r="BH150">
        <v>2.5710014947683E-3</v>
      </c>
      <c r="BI150">
        <v>1.1568924090059E-3</v>
      </c>
      <c r="BJ150">
        <v>4.1430926181671998E-3</v>
      </c>
      <c r="BK150">
        <v>2.7222580414069E-3</v>
      </c>
      <c r="BL150">
        <v>1.4677103718199001E-3</v>
      </c>
      <c r="BM150">
        <v>1.3201320132013E-3</v>
      </c>
      <c r="BN150">
        <v>1.1250175783996E-3</v>
      </c>
      <c r="BO150">
        <v>3.9560739376576998E-3</v>
      </c>
      <c r="BP150">
        <v>2.6876903780683999E-3</v>
      </c>
      <c r="BQ150">
        <v>2.6078107111054002E-3</v>
      </c>
      <c r="BR150">
        <v>1.1288226038174E-3</v>
      </c>
      <c r="BT150">
        <v>2.8419441813014E-3</v>
      </c>
      <c r="BU150">
        <v>1.3608164898938999E-3</v>
      </c>
      <c r="BV150">
        <v>1.3273001508294999E-3</v>
      </c>
      <c r="BX150">
        <v>1.2122489854003E-3</v>
      </c>
      <c r="BY150">
        <v>1.3005438637975E-3</v>
      </c>
      <c r="BZ150">
        <v>5.5172413793103002E-3</v>
      </c>
      <c r="CA150">
        <v>1.178390137781E-3</v>
      </c>
      <c r="CB150">
        <v>1.8274202175075E-3</v>
      </c>
      <c r="CD150">
        <v>1.9258987527512E-3</v>
      </c>
      <c r="CE150">
        <v>1.0835493982431E-3</v>
      </c>
      <c r="CF150">
        <v>1.9560965007606999E-3</v>
      </c>
      <c r="CG150">
        <v>1.0674947838323001E-3</v>
      </c>
      <c r="CH150">
        <v>2.0355394179457E-3</v>
      </c>
      <c r="CI150">
        <v>1.1245431543435E-3</v>
      </c>
      <c r="CJ150">
        <v>1.1079820876229E-3</v>
      </c>
      <c r="CK150">
        <v>2.1758557718459001E-3</v>
      </c>
      <c r="CM150">
        <v>2.3099769002308999E-3</v>
      </c>
      <c r="CO150">
        <v>5.3562405255179E-3</v>
      </c>
      <c r="CP150">
        <v>2.9887779845485002E-3</v>
      </c>
      <c r="CR150">
        <v>5.2760191047428002E-3</v>
      </c>
      <c r="CS150">
        <v>1.5758667266996E-3</v>
      </c>
      <c r="CT150">
        <v>1.3535383257319001E-3</v>
      </c>
      <c r="CW150">
        <v>1.1382155883798001E-3</v>
      </c>
      <c r="CX150">
        <v>1.3341465274071E-3</v>
      </c>
      <c r="CY150">
        <v>1.2269938650305999E-3</v>
      </c>
      <c r="DA150">
        <v>1.168809484054E-3</v>
      </c>
      <c r="DC150">
        <v>3.0008826125329999E-3</v>
      </c>
      <c r="DD150">
        <v>5.4521139800432E-3</v>
      </c>
      <c r="DG150">
        <v>1.1122518822724E-3</v>
      </c>
      <c r="DJ150">
        <v>1.3931104356636E-3</v>
      </c>
      <c r="DK150">
        <v>2.3038525534365001E-3</v>
      </c>
      <c r="DL150">
        <v>2.0152552656669E-3</v>
      </c>
      <c r="DM150">
        <v>2.2948938611588999E-3</v>
      </c>
      <c r="DO150">
        <v>1.8969794250693001E-3</v>
      </c>
      <c r="DP150">
        <v>1.3574479977641999E-3</v>
      </c>
      <c r="DS150">
        <v>1.6935424490096E-3</v>
      </c>
      <c r="DT150">
        <v>1.1676396997497001E-3</v>
      </c>
      <c r="DV150">
        <v>1.0855405992184E-3</v>
      </c>
      <c r="DW150">
        <v>3.1167278626930998E-3</v>
      </c>
      <c r="DX150">
        <v>2.2518621167502998E-3</v>
      </c>
      <c r="DY150">
        <v>1.9623875715453001E-3</v>
      </c>
      <c r="EA150">
        <v>1.1423735984767999E-3</v>
      </c>
      <c r="EB150">
        <v>2.9917319408181002E-3</v>
      </c>
      <c r="EC150">
        <v>1.1347937635681001E-3</v>
      </c>
      <c r="ED150">
        <v>2.8138331669237998E-3</v>
      </c>
      <c r="EE150">
        <v>1.1544011544011E-3</v>
      </c>
      <c r="EG150">
        <v>2.6554379575888E-3</v>
      </c>
      <c r="EH150">
        <v>1.5498435535280001E-3</v>
      </c>
      <c r="EI150">
        <v>1.4717031619319E-3</v>
      </c>
      <c r="EK150">
        <v>1.2855888624106E-3</v>
      </c>
      <c r="EL150">
        <v>1.6716460378432001E-3</v>
      </c>
      <c r="EM150">
        <v>1.2322858903265001E-3</v>
      </c>
      <c r="EN150">
        <v>1.0820754206568E-3</v>
      </c>
      <c r="EO150">
        <v>1.2477205106056E-3</v>
      </c>
      <c r="EP150">
        <v>2.3213076699874001E-3</v>
      </c>
      <c r="ER150">
        <v>1.6632380618898999E-3</v>
      </c>
      <c r="ES150">
        <v>1.2287395718811999E-3</v>
      </c>
      <c r="EV150">
        <v>2.1657430409579999E-3</v>
      </c>
      <c r="EW150">
        <v>1.7791220032912999E-3</v>
      </c>
      <c r="EY150">
        <v>2.6174306734578E-3</v>
      </c>
    </row>
    <row r="151" spans="1:156" x14ac:dyDescent="0.2">
      <c r="A151" s="2" t="s">
        <v>517</v>
      </c>
      <c r="B151">
        <f t="shared" si="4"/>
        <v>116</v>
      </c>
      <c r="C151">
        <f t="shared" si="5"/>
        <v>0.24992211339732137</v>
      </c>
      <c r="G151">
        <v>2.2804486433657001E-3</v>
      </c>
      <c r="H151">
        <v>2.2714630076024001E-3</v>
      </c>
      <c r="I151">
        <v>2.2594180845667E-3</v>
      </c>
      <c r="J151">
        <v>1.8636003172084999E-3</v>
      </c>
      <c r="K151">
        <v>2.1056041464204002E-3</v>
      </c>
      <c r="L151">
        <v>1.9185120150878999E-3</v>
      </c>
      <c r="O151">
        <v>2.8765873851119002E-3</v>
      </c>
      <c r="P151">
        <v>2.3377090451357002E-3</v>
      </c>
      <c r="Q151">
        <v>2.1428571428571E-3</v>
      </c>
      <c r="R151">
        <v>1.0807889759523999E-3</v>
      </c>
      <c r="T151">
        <v>2.0929259104227002E-3</v>
      </c>
      <c r="U151">
        <v>2.2132987637144999E-3</v>
      </c>
      <c r="V151">
        <v>1.0909090909090001E-3</v>
      </c>
      <c r="W151">
        <v>1.8606224627875001E-3</v>
      </c>
      <c r="Y151">
        <v>1.8874453427286E-3</v>
      </c>
      <c r="AA151">
        <v>2.2137175446495E-3</v>
      </c>
      <c r="AB151">
        <v>2.2847522847521998E-3</v>
      </c>
      <c r="AC151">
        <v>1.8456021936300001E-3</v>
      </c>
      <c r="AD151">
        <v>2.3437499999999002E-3</v>
      </c>
      <c r="AF151">
        <v>1.9457547169811E-3</v>
      </c>
      <c r="AG151">
        <v>1.9255455712450999E-3</v>
      </c>
      <c r="AJ151">
        <v>2.5654730090860002E-3</v>
      </c>
      <c r="AL151">
        <v>1.3421692811004999E-3</v>
      </c>
      <c r="AN151">
        <v>1.1424554002986999E-3</v>
      </c>
      <c r="AQ151">
        <v>2.0934892484372998E-3</v>
      </c>
      <c r="AR151">
        <v>2.2820081671871E-3</v>
      </c>
      <c r="AS151">
        <v>1.7574692442881999E-3</v>
      </c>
      <c r="AU151">
        <v>2.0213687554143001E-3</v>
      </c>
      <c r="AV151">
        <v>1.8428547495391999E-3</v>
      </c>
      <c r="AX151">
        <v>1.6674386289949E-3</v>
      </c>
      <c r="AY151">
        <v>1.0611330542946E-3</v>
      </c>
      <c r="AZ151">
        <v>1.8732970027246999E-3</v>
      </c>
      <c r="BA151">
        <v>1.8730843455556001E-3</v>
      </c>
      <c r="BC151">
        <v>1.8511246984910001E-3</v>
      </c>
      <c r="BF151">
        <v>2.670692057594E-3</v>
      </c>
      <c r="BH151">
        <v>1.1360239162929E-3</v>
      </c>
      <c r="BI151">
        <v>4.2271068790602001E-3</v>
      </c>
      <c r="BK151">
        <v>1.7909592377677E-3</v>
      </c>
      <c r="BL151">
        <v>2.3413474979032001E-3</v>
      </c>
      <c r="BM151">
        <v>2.1355076684138E-3</v>
      </c>
      <c r="BN151">
        <v>1.6406506351661001E-3</v>
      </c>
      <c r="BO151">
        <v>1.3641634267785E-3</v>
      </c>
      <c r="BP151">
        <v>1.9709729439167998E-3</v>
      </c>
      <c r="BQ151">
        <v>1.2084976466098E-3</v>
      </c>
      <c r="BR151">
        <v>1.9155777519326001E-3</v>
      </c>
      <c r="BS151">
        <v>2.0763970930439998E-3</v>
      </c>
      <c r="BT151">
        <v>1.1659258179697999E-3</v>
      </c>
      <c r="BU151">
        <v>2.4814888933359998E-3</v>
      </c>
      <c r="BW151">
        <v>3.1871300652601998E-3</v>
      </c>
      <c r="BZ151">
        <v>2.8097062579821E-3</v>
      </c>
      <c r="CA151">
        <v>4.3509789702682999E-3</v>
      </c>
      <c r="CB151">
        <v>1.5154216437867E-3</v>
      </c>
      <c r="CC151">
        <v>2.0173913043477999E-3</v>
      </c>
      <c r="CD151">
        <v>2.8888481291269E-3</v>
      </c>
      <c r="CE151">
        <v>2.1284006036918E-3</v>
      </c>
      <c r="CF151">
        <v>2.7168006955009E-3</v>
      </c>
      <c r="CI151">
        <v>2.3545122294068E-3</v>
      </c>
      <c r="CJ151">
        <v>1.6158072111167E-3</v>
      </c>
      <c r="CK151">
        <v>1.0879278859229E-3</v>
      </c>
      <c r="CL151">
        <v>2.0169002329867001E-3</v>
      </c>
      <c r="CM151">
        <v>2.2733106002272999E-3</v>
      </c>
      <c r="CN151">
        <v>2.9889487552601001E-3</v>
      </c>
      <c r="CO151">
        <v>2.5265285497725999E-3</v>
      </c>
      <c r="CQ151">
        <v>2.4334016393441999E-3</v>
      </c>
      <c r="CS151">
        <v>1.8009905447996001E-3</v>
      </c>
      <c r="CU151">
        <v>1.4903671392221E-3</v>
      </c>
      <c r="CV151">
        <v>2.7308838133067999E-3</v>
      </c>
      <c r="CW151">
        <v>1.7331919186692999E-3</v>
      </c>
      <c r="CX151">
        <v>3.2019516657772001E-3</v>
      </c>
      <c r="CY151">
        <v>2.3858214042263002E-3</v>
      </c>
      <c r="CZ151">
        <v>1.9762080055798002E-3</v>
      </c>
      <c r="DB151">
        <v>2.2707919386885998E-3</v>
      </c>
      <c r="DD151">
        <v>2.5717518773788E-3</v>
      </c>
      <c r="DE151">
        <v>2.1460581960487E-3</v>
      </c>
      <c r="DF151">
        <v>2.1972091588929E-3</v>
      </c>
      <c r="DG151">
        <v>4.1495550992469996E-3</v>
      </c>
      <c r="DH151">
        <v>1.4148917355162999E-3</v>
      </c>
      <c r="DI151">
        <v>2.9913016097924999E-3</v>
      </c>
      <c r="DJ151">
        <v>2.1846504559269999E-3</v>
      </c>
      <c r="DL151">
        <v>1.6902140937852001E-3</v>
      </c>
      <c r="DM151">
        <v>2.2231784279976999E-3</v>
      </c>
      <c r="DO151">
        <v>2.7238678924071998E-3</v>
      </c>
      <c r="DQ151">
        <v>3.481671202177E-3</v>
      </c>
      <c r="DR151">
        <v>2.6578073089700001E-3</v>
      </c>
      <c r="DS151">
        <v>2.3194168323392001E-3</v>
      </c>
      <c r="DT151">
        <v>2.6132888518208999E-3</v>
      </c>
      <c r="DU151">
        <v>2.6574070793324001E-3</v>
      </c>
      <c r="DV151">
        <v>2.1710811984368E-3</v>
      </c>
      <c r="DX151">
        <v>1.5156764247358E-3</v>
      </c>
      <c r="DY151">
        <v>2.3548650858543998E-3</v>
      </c>
      <c r="DZ151">
        <v>1.4634146341463E-3</v>
      </c>
      <c r="EA151">
        <v>2.4962978633382002E-3</v>
      </c>
      <c r="EB151">
        <v>2.284595300261E-3</v>
      </c>
      <c r="EC151">
        <v>1.8255377935662001E-3</v>
      </c>
      <c r="EE151">
        <v>1.9881353214685998E-3</v>
      </c>
      <c r="EF151">
        <v>1.4592031129665999E-3</v>
      </c>
      <c r="EG151">
        <v>1.2518493228633001E-3</v>
      </c>
      <c r="EH151">
        <v>2.6902944702750999E-3</v>
      </c>
      <c r="EI151">
        <v>1.3825090309057E-3</v>
      </c>
      <c r="EJ151">
        <v>3.2032181168057E-3</v>
      </c>
      <c r="EK151">
        <v>2.2262636397842E-3</v>
      </c>
      <c r="EL151">
        <v>1.2448427941385001E-3</v>
      </c>
      <c r="EM151">
        <v>2.2700003242857002E-3</v>
      </c>
      <c r="EN151">
        <v>2.4887734675105998E-3</v>
      </c>
      <c r="EO151">
        <v>2.0635377675400001E-3</v>
      </c>
      <c r="EP151">
        <v>2.3213076699874001E-3</v>
      </c>
      <c r="EQ151">
        <v>2.2546017431099999E-3</v>
      </c>
      <c r="ER151">
        <v>2.8012430516041E-3</v>
      </c>
      <c r="ES151">
        <v>2.2634676324128E-3</v>
      </c>
      <c r="ET151">
        <v>2.563428421191E-3</v>
      </c>
      <c r="EU151">
        <v>2.4647316361276999E-3</v>
      </c>
      <c r="EV151">
        <v>2.3886871775272E-3</v>
      </c>
      <c r="EW151">
        <v>1.8680781034558999E-3</v>
      </c>
      <c r="EX151">
        <v>1.1721039265481E-3</v>
      </c>
      <c r="EY151">
        <v>2.1222410865874E-3</v>
      </c>
      <c r="EZ151">
        <v>2.4576465576563E-3</v>
      </c>
    </row>
    <row r="152" spans="1:156" x14ac:dyDescent="0.2">
      <c r="A152" s="2" t="s">
        <v>149</v>
      </c>
      <c r="B152">
        <f t="shared" si="4"/>
        <v>115</v>
      </c>
      <c r="C152">
        <f t="shared" si="5"/>
        <v>0.35601764008411324</v>
      </c>
      <c r="D152">
        <v>1.7603696776323E-3</v>
      </c>
      <c r="E152">
        <v>4.4073148269964E-3</v>
      </c>
      <c r="F152">
        <v>1.0469833791388E-3</v>
      </c>
      <c r="K152">
        <v>1.6520894071914E-3</v>
      </c>
      <c r="L152">
        <v>1.3982375703183001E-3</v>
      </c>
      <c r="M152">
        <v>3.3036182485578999E-3</v>
      </c>
      <c r="N152">
        <v>4.4418694476631004E-3</v>
      </c>
      <c r="O152">
        <v>1.1225706868729E-3</v>
      </c>
      <c r="P152">
        <v>1.7263082179464E-3</v>
      </c>
      <c r="Q152">
        <v>2.2448979591836002E-3</v>
      </c>
      <c r="R152">
        <v>1.1483382869494001E-3</v>
      </c>
      <c r="S152">
        <v>3.8122332859173999E-3</v>
      </c>
      <c r="T152">
        <v>1.9963293299417001E-3</v>
      </c>
      <c r="U152">
        <v>1.5176905808328E-3</v>
      </c>
      <c r="V152">
        <v>2.0363636363636001E-3</v>
      </c>
      <c r="W152">
        <v>1.9170049616599001E-3</v>
      </c>
      <c r="X152">
        <v>2.1941372652272998E-3</v>
      </c>
      <c r="Y152">
        <v>4.2467520211392999E-3</v>
      </c>
      <c r="AA152">
        <v>1.1631397268497001E-3</v>
      </c>
      <c r="AB152">
        <v>1.9841269841268999E-3</v>
      </c>
      <c r="AC152">
        <v>1.9510651761230999E-3</v>
      </c>
      <c r="AD152">
        <v>2.3437499999999002E-3</v>
      </c>
      <c r="AE152">
        <v>4.0662650602409003E-3</v>
      </c>
      <c r="AF152">
        <v>1.4150943396226E-3</v>
      </c>
      <c r="AG152">
        <v>1.4587466448827001E-3</v>
      </c>
      <c r="AH152">
        <v>7.7295223266418004E-3</v>
      </c>
      <c r="AL152">
        <v>1.9573302016049998E-3</v>
      </c>
      <c r="AM152">
        <v>2.0188037145987998E-3</v>
      </c>
      <c r="AN152">
        <v>4.7455839704719002E-3</v>
      </c>
      <c r="AO152">
        <v>4.6825945830893997E-3</v>
      </c>
      <c r="AP152">
        <v>4.5197740112993996E-3</v>
      </c>
      <c r="AR152">
        <v>2.0417967811674001E-3</v>
      </c>
      <c r="AS152">
        <v>2.8314782269088E-3</v>
      </c>
      <c r="AT152">
        <v>1.9160758766047E-3</v>
      </c>
      <c r="AU152">
        <v>2.3101357204734999E-3</v>
      </c>
      <c r="AV152">
        <v>1.3961020829843E-3</v>
      </c>
      <c r="AY152">
        <v>5.7772799622708001E-3</v>
      </c>
      <c r="AZ152">
        <v>1.3964577656674999E-3</v>
      </c>
      <c r="BA152">
        <v>1.4190032920876E-3</v>
      </c>
      <c r="BB152">
        <v>7.1608881561999998E-3</v>
      </c>
      <c r="BC152">
        <v>1.4584618836596E-3</v>
      </c>
      <c r="BD152">
        <v>3.2507739938080001E-3</v>
      </c>
      <c r="BE152">
        <v>4.4227455485353001E-3</v>
      </c>
      <c r="BG152">
        <v>2.8757931254850002E-3</v>
      </c>
      <c r="BH152">
        <v>4.0657698056801002E-3</v>
      </c>
      <c r="BI152">
        <v>1.5573551659694999E-3</v>
      </c>
      <c r="BK152">
        <v>7.8085822766672999E-3</v>
      </c>
      <c r="BL152">
        <v>2.2015655577299E-3</v>
      </c>
      <c r="BN152">
        <v>2.7187924811325E-3</v>
      </c>
      <c r="BO152">
        <v>7.7757315326376E-3</v>
      </c>
      <c r="BP152">
        <v>1.4334348683030999E-3</v>
      </c>
      <c r="BQ152">
        <v>3.0530466861722E-3</v>
      </c>
      <c r="BR152">
        <v>1.4024765683792E-3</v>
      </c>
      <c r="BS152">
        <v>1.0381985465219999E-3</v>
      </c>
      <c r="BT152">
        <v>2.1861109086933998E-3</v>
      </c>
      <c r="BU152">
        <v>3.4020412247348E-3</v>
      </c>
      <c r="BV152">
        <v>1.8702865761689E-3</v>
      </c>
      <c r="BX152">
        <v>4.0583987772096998E-3</v>
      </c>
      <c r="BY152">
        <v>4.6110191534641E-3</v>
      </c>
      <c r="BZ152">
        <v>6.7943805874839999E-3</v>
      </c>
      <c r="CA152">
        <v>1.6769398114575001E-3</v>
      </c>
      <c r="CB152">
        <v>2.7634159386699E-3</v>
      </c>
      <c r="CC152">
        <v>1.1826086956521001E-3</v>
      </c>
      <c r="CD152">
        <v>2.7512839325017999E-3</v>
      </c>
      <c r="CF152">
        <v>5.2705933492718003E-3</v>
      </c>
      <c r="CG152">
        <v>2.2805570381871998E-3</v>
      </c>
      <c r="CH152">
        <v>6.3266765692908001E-3</v>
      </c>
      <c r="CI152">
        <v>2.1436603879673001E-3</v>
      </c>
      <c r="CJ152">
        <v>2.677623378422E-3</v>
      </c>
      <c r="CK152">
        <v>3.6134747639585E-3</v>
      </c>
      <c r="CL152">
        <v>1.1823208262335999E-3</v>
      </c>
      <c r="CM152">
        <v>1.7599824001759E-3</v>
      </c>
      <c r="CN152">
        <v>1.1798481928658E-3</v>
      </c>
      <c r="CO152">
        <v>6.6700353713995998E-3</v>
      </c>
      <c r="CP152">
        <v>2.4812496475497001E-3</v>
      </c>
      <c r="CQ152">
        <v>2.0491803278688001E-3</v>
      </c>
      <c r="CR152">
        <v>3.4432966788848001E-3</v>
      </c>
      <c r="CS152">
        <v>1.0355695632597E-3</v>
      </c>
      <c r="CT152">
        <v>1.37707812270119E-2</v>
      </c>
      <c r="CW152">
        <v>2.8972760431487002E-3</v>
      </c>
      <c r="CX152">
        <v>3.1257147213539001E-3</v>
      </c>
      <c r="CY152">
        <v>2.0790729379685999E-3</v>
      </c>
      <c r="DA152">
        <v>4.3969499638224999E-3</v>
      </c>
      <c r="DB152">
        <v>1.5003446737763999E-3</v>
      </c>
      <c r="DC152">
        <v>4.2365401588702004E-3</v>
      </c>
      <c r="DD152">
        <v>6.7894249562801996E-3</v>
      </c>
      <c r="DF152">
        <v>1.2335209313082999E-3</v>
      </c>
      <c r="DG152">
        <v>1.5828199863107001E-3</v>
      </c>
      <c r="DH152">
        <v>1.3896258116678E-3</v>
      </c>
      <c r="DI152">
        <v>1.2988546463573E-3</v>
      </c>
      <c r="DJ152">
        <v>1.1081560283687001E-3</v>
      </c>
      <c r="DK152">
        <v>8.4474593626007004E-3</v>
      </c>
      <c r="DL152">
        <v>2.7736846667243999E-3</v>
      </c>
      <c r="DM152">
        <v>1.6853126792885E-3</v>
      </c>
      <c r="DO152">
        <v>1.8969794250693001E-3</v>
      </c>
      <c r="DP152">
        <v>2.2357967021998E-3</v>
      </c>
      <c r="DS152">
        <v>1.3621971872468E-3</v>
      </c>
      <c r="DT152">
        <v>6.2274117319987997E-3</v>
      </c>
      <c r="DX152">
        <v>2.9880478087648999E-3</v>
      </c>
      <c r="DZ152">
        <v>4.9593495934959E-3</v>
      </c>
      <c r="EA152">
        <v>1.9039559974612999E-3</v>
      </c>
      <c r="EB152">
        <v>4.0252393385552003E-3</v>
      </c>
      <c r="EC152">
        <v>3.1576869942766001E-3</v>
      </c>
      <c r="ED152">
        <v>2.8743457081479998E-3</v>
      </c>
      <c r="EF152">
        <v>4.9450772161646998E-3</v>
      </c>
      <c r="EG152">
        <v>4.4383748719699001E-3</v>
      </c>
      <c r="EH152">
        <v>1.4036318975348E-3</v>
      </c>
      <c r="EI152">
        <v>2.6312268652722002E-3</v>
      </c>
      <c r="EK152">
        <v>2.0067728583970002E-3</v>
      </c>
      <c r="EL152">
        <v>4.7304026177265E-3</v>
      </c>
      <c r="EO152">
        <v>5.9026778001727001E-3</v>
      </c>
      <c r="ER152">
        <v>4.2018645774061997E-3</v>
      </c>
      <c r="EW152">
        <v>1.2009073522215999E-3</v>
      </c>
      <c r="EX152">
        <v>3.1744481344012001E-3</v>
      </c>
      <c r="EY152">
        <v>4.7043010752688E-3</v>
      </c>
    </row>
    <row r="153" spans="1:156" x14ac:dyDescent="0.2">
      <c r="A153" t="s">
        <v>197</v>
      </c>
      <c r="B153">
        <f t="shared" si="4"/>
        <v>115</v>
      </c>
      <c r="C153">
        <f t="shared" si="5"/>
        <v>0.16186169240656989</v>
      </c>
      <c r="D153">
        <v>1.4303003630762E-3</v>
      </c>
      <c r="E153">
        <v>1.1182739113274E-3</v>
      </c>
      <c r="F153">
        <v>1.1124198403350001E-3</v>
      </c>
      <c r="G153">
        <v>1.3961930469586E-3</v>
      </c>
      <c r="H153">
        <v>1.3906916373076E-3</v>
      </c>
      <c r="I153">
        <v>1.3833171946326999E-3</v>
      </c>
      <c r="J153">
        <v>1.4274385408406E-3</v>
      </c>
      <c r="K153">
        <v>2.4943310657595998E-3</v>
      </c>
      <c r="L153">
        <v>1.1381003479334999E-3</v>
      </c>
      <c r="M153">
        <v>1.4158363922391001E-3</v>
      </c>
      <c r="N153">
        <v>1.1587485515642999E-3</v>
      </c>
      <c r="O153">
        <v>1.2628920227319999E-3</v>
      </c>
      <c r="P153">
        <v>1.4745549361625E-3</v>
      </c>
      <c r="Q153">
        <v>1.2244897959183001E-3</v>
      </c>
      <c r="R153">
        <v>1.3509862199405E-3</v>
      </c>
      <c r="T153">
        <v>1.2557555462536E-3</v>
      </c>
      <c r="U153">
        <v>2.6875770702248E-3</v>
      </c>
      <c r="V153">
        <v>1.3818181818181E-3</v>
      </c>
      <c r="W153">
        <v>1.8606224627875001E-3</v>
      </c>
      <c r="X153">
        <v>1.7114270668773001E-3</v>
      </c>
      <c r="Y153">
        <v>1.3841265846676E-3</v>
      </c>
      <c r="Z153">
        <v>1.8054265965129E-3</v>
      </c>
      <c r="AA153">
        <v>1.6133873630495999E-3</v>
      </c>
      <c r="AC153">
        <v>1.0546298249314E-3</v>
      </c>
      <c r="AD153">
        <v>1.0216346153846E-3</v>
      </c>
      <c r="AE153">
        <v>1.1044176706827E-3</v>
      </c>
      <c r="AF153">
        <v>2.0636792452830002E-3</v>
      </c>
      <c r="AG153">
        <v>2.1005951686311002E-3</v>
      </c>
      <c r="AH153">
        <v>1.1121614858476999E-3</v>
      </c>
      <c r="AI153">
        <v>1.7952373409366E-3</v>
      </c>
      <c r="AJ153">
        <v>1.2292891501869999E-3</v>
      </c>
      <c r="AK153">
        <v>1.828350182835E-3</v>
      </c>
      <c r="AL153">
        <v>1.1743981209629999E-3</v>
      </c>
      <c r="AM153">
        <v>1.2112822287593001E-3</v>
      </c>
      <c r="AQ153">
        <v>1.2261865597989999E-3</v>
      </c>
      <c r="AS153">
        <v>1.6598320640498999E-3</v>
      </c>
      <c r="AT153">
        <v>1.1496455259627999E-3</v>
      </c>
      <c r="AU153">
        <v>1.3716430840311001E-3</v>
      </c>
      <c r="AV153">
        <v>2.0103869994974001E-3</v>
      </c>
      <c r="AW153">
        <v>1.8004801280341E-3</v>
      </c>
      <c r="AX153">
        <v>1.5130461633472E-3</v>
      </c>
      <c r="AY153">
        <v>1.2969403996934E-3</v>
      </c>
      <c r="AZ153">
        <v>1.2602179836512001E-3</v>
      </c>
      <c r="BA153">
        <v>2.1568850039732001E-3</v>
      </c>
      <c r="BB153">
        <v>1.0303436195970999E-3</v>
      </c>
      <c r="BC153">
        <v>1.4584618836596E-3</v>
      </c>
      <c r="BF153">
        <v>1.1998761418176001E-3</v>
      </c>
      <c r="BG153">
        <v>1.0498927283515999E-3</v>
      </c>
      <c r="BH153">
        <v>1.0164424514199999E-3</v>
      </c>
      <c r="BK153">
        <v>1.3611290207033999E-3</v>
      </c>
      <c r="BL153">
        <v>1.3279284316465999E-3</v>
      </c>
      <c r="BM153">
        <v>2.0578528441079001E-3</v>
      </c>
      <c r="BN153">
        <v>1.5937749027328E-3</v>
      </c>
      <c r="BO153">
        <v>1.2959552554395999E-3</v>
      </c>
      <c r="BP153">
        <v>1.612614226841E-3</v>
      </c>
      <c r="BQ153">
        <v>1.017682228724E-3</v>
      </c>
      <c r="BR153">
        <v>1.2656495860983001E-3</v>
      </c>
      <c r="BS153">
        <v>1.5393978448430001E-3</v>
      </c>
      <c r="BT153">
        <v>1.3845369088390999E-3</v>
      </c>
      <c r="BU153">
        <v>1.1206724034419999E-3</v>
      </c>
      <c r="BV153">
        <v>1.3273001508294999E-3</v>
      </c>
      <c r="BX153">
        <v>1.3176619406525E-3</v>
      </c>
      <c r="BY153">
        <v>1.7734689051784999E-3</v>
      </c>
      <c r="CC153">
        <v>1.1826086956521001E-3</v>
      </c>
      <c r="CE153">
        <v>2.3218915676636999E-3</v>
      </c>
      <c r="CF153">
        <v>1.3040643338403999E-3</v>
      </c>
      <c r="CI153">
        <v>1.2299690750632E-3</v>
      </c>
      <c r="CJ153">
        <v>1.5696412907991E-3</v>
      </c>
      <c r="CK153">
        <v>1.0490733185684999E-3</v>
      </c>
      <c r="CL153">
        <v>1.1823208262335999E-3</v>
      </c>
      <c r="CM153">
        <v>2.0166465002016002E-3</v>
      </c>
      <c r="CN153">
        <v>1.6124591969165999E-3</v>
      </c>
      <c r="CP153">
        <v>1.0150566739976E-3</v>
      </c>
      <c r="CQ153">
        <v>1.2380464480873999E-3</v>
      </c>
      <c r="CR153">
        <v>1.9437965122736001E-3</v>
      </c>
      <c r="CS153">
        <v>1.4407924358397E-3</v>
      </c>
      <c r="CU153">
        <v>1.5267175572518999E-3</v>
      </c>
      <c r="CV153">
        <v>1.0758027143329999E-3</v>
      </c>
      <c r="CW153">
        <v>1.2934268049771E-3</v>
      </c>
      <c r="CX153">
        <v>1.1816726385605999E-3</v>
      </c>
      <c r="CY153">
        <v>1.2269938650305999E-3</v>
      </c>
      <c r="CZ153">
        <v>1.3174720037198999E-3</v>
      </c>
      <c r="DA153">
        <v>1.8923582122780001E-3</v>
      </c>
      <c r="DB153">
        <v>1.7436438100643999E-3</v>
      </c>
      <c r="DE153">
        <v>1.3255065328536E-3</v>
      </c>
      <c r="DF153">
        <v>1.1949734022049E-3</v>
      </c>
      <c r="DH153">
        <v>1.0611688016371999E-3</v>
      </c>
      <c r="DI153">
        <v>1.7318061951430001E-3</v>
      </c>
      <c r="DJ153">
        <v>1.5830800405268E-3</v>
      </c>
      <c r="DK153">
        <v>1.0665984043687E-3</v>
      </c>
      <c r="DM153">
        <v>1.9721744119333999E-3</v>
      </c>
      <c r="DQ153">
        <v>1.7608452056987001E-3</v>
      </c>
      <c r="DR153">
        <v>1.4950166112955999E-3</v>
      </c>
      <c r="DS153">
        <v>1.0308519254840999E-3</v>
      </c>
      <c r="DT153">
        <v>1.223241590214E-3</v>
      </c>
      <c r="DU153">
        <v>1.2401233036884E-3</v>
      </c>
      <c r="DY153">
        <v>1.1120196238756999E-3</v>
      </c>
      <c r="EA153">
        <v>1.1000634651999E-3</v>
      </c>
      <c r="EB153">
        <v>1.0335073977370999E-3</v>
      </c>
      <c r="EC153">
        <v>1.3814880599960001E-3</v>
      </c>
      <c r="EG153">
        <v>1.0242403550699E-3</v>
      </c>
      <c r="EH153">
        <v>1.3743895663362001E-3</v>
      </c>
      <c r="EI153">
        <v>1.2041207688533999E-3</v>
      </c>
      <c r="EK153">
        <v>1.0660980810233999E-3</v>
      </c>
      <c r="EM153">
        <v>1.297143042449E-3</v>
      </c>
      <c r="EN153">
        <v>1.0820754206568E-3</v>
      </c>
      <c r="EO153">
        <v>1.4396775122372E-3</v>
      </c>
      <c r="EP153">
        <v>1.1606538349937E-3</v>
      </c>
      <c r="EQ153">
        <v>1.3796816636940999E-3</v>
      </c>
      <c r="ER153">
        <v>1.4443909484833E-3</v>
      </c>
      <c r="ES153">
        <v>1.2934100756643999E-3</v>
      </c>
      <c r="ET153">
        <v>1.2817142105955E-3</v>
      </c>
      <c r="EU153">
        <v>1.2647964974866E-3</v>
      </c>
      <c r="EW153">
        <v>1.3788195525507999E-3</v>
      </c>
      <c r="EX153">
        <v>1.1232662629419E-3</v>
      </c>
    </row>
    <row r="154" spans="1:156" x14ac:dyDescent="0.2">
      <c r="A154" t="s">
        <v>82</v>
      </c>
      <c r="B154">
        <f t="shared" si="4"/>
        <v>114</v>
      </c>
      <c r="C154">
        <f t="shared" si="5"/>
        <v>0.50356594239210173</v>
      </c>
      <c r="D154">
        <v>2.6405545164483999E-3</v>
      </c>
      <c r="E154">
        <v>1.4471780028943E-3</v>
      </c>
      <c r="G154">
        <v>8.1444594405918995E-3</v>
      </c>
      <c r="H154">
        <v>8.0196551084739005E-3</v>
      </c>
      <c r="I154">
        <v>7.9310185825609003E-3</v>
      </c>
      <c r="J154">
        <v>4.7977795400475001E-3</v>
      </c>
      <c r="K154">
        <v>2.5267249757045E-3</v>
      </c>
      <c r="L154">
        <v>1.23565180632783E-2</v>
      </c>
      <c r="N154">
        <v>1.2874983906269999E-3</v>
      </c>
      <c r="O154">
        <v>8.5245211534412998E-3</v>
      </c>
      <c r="P154">
        <v>7.1569861535694997E-3</v>
      </c>
      <c r="Q154">
        <v>1.21088435374149E-2</v>
      </c>
      <c r="R154">
        <v>3.5125641718454E-3</v>
      </c>
      <c r="S154">
        <v>1.081081081081E-3</v>
      </c>
      <c r="T154">
        <v>1.3201532665743599E-2</v>
      </c>
      <c r="U154">
        <v>2.4662471938533001E-3</v>
      </c>
      <c r="V154">
        <v>1.5345454545454501E-2</v>
      </c>
      <c r="Z154">
        <v>1.7022593624263999E-3</v>
      </c>
      <c r="AA154">
        <v>1.4257841812996999E-3</v>
      </c>
      <c r="AB154">
        <v>2.2246272246271999E-3</v>
      </c>
      <c r="AI154">
        <v>1.5840329478853E-3</v>
      </c>
      <c r="AJ154">
        <v>3.8749331908070001E-3</v>
      </c>
      <c r="AK154">
        <v>1.6132501613249999E-3</v>
      </c>
      <c r="AL154">
        <v>3.2156139026367999E-3</v>
      </c>
      <c r="AN154">
        <v>2.1091484313208002E-3</v>
      </c>
      <c r="AP154">
        <v>1.2488849241748001E-3</v>
      </c>
      <c r="AQ154">
        <v>4.5458623680354002E-3</v>
      </c>
      <c r="AR154">
        <v>2.2219553206821998E-3</v>
      </c>
      <c r="AS154">
        <v>2.5873852763132E-3</v>
      </c>
      <c r="AT154">
        <v>1.3348661940346101E-2</v>
      </c>
      <c r="AU154">
        <v>8.6630089517758992E-3</v>
      </c>
      <c r="AX154">
        <v>1.2042612320518E-3</v>
      </c>
      <c r="AZ154">
        <v>4.7002724795639998E-3</v>
      </c>
      <c r="BD154">
        <v>4.9148606811144999E-3</v>
      </c>
      <c r="BE154">
        <v>1.2062033314187001E-3</v>
      </c>
      <c r="BF154">
        <v>4.8769159312587003E-3</v>
      </c>
      <c r="BG154">
        <v>1.8259003971333001E-3</v>
      </c>
      <c r="BH154">
        <v>1.2855007473841501E-2</v>
      </c>
      <c r="BI154">
        <v>5.1615199786419E-3</v>
      </c>
      <c r="BK154">
        <v>3.4386417365140001E-3</v>
      </c>
      <c r="BL154">
        <v>4.3681856304165004E-3</v>
      </c>
      <c r="BM154">
        <v>4.3874975732867E-3</v>
      </c>
      <c r="BN154">
        <v>1.5937749027328E-3</v>
      </c>
      <c r="BQ154">
        <v>1.53288385701564E-2</v>
      </c>
      <c r="BR154">
        <v>4.7205308886912002E-3</v>
      </c>
      <c r="BS154">
        <v>1.3245981455625E-3</v>
      </c>
      <c r="BU154">
        <v>1.0286171703021801E-2</v>
      </c>
      <c r="BV154">
        <v>1.28506787330316E-2</v>
      </c>
      <c r="BW154">
        <v>4.7048110487175002E-3</v>
      </c>
      <c r="BX154">
        <v>1.3176619406525E-3</v>
      </c>
      <c r="BY154">
        <v>1.0049657129343999E-3</v>
      </c>
      <c r="BZ154">
        <v>1.1238825031928E-3</v>
      </c>
      <c r="CA154">
        <v>5.3480783176213997E-3</v>
      </c>
      <c r="CB154">
        <v>7.9782492422891E-3</v>
      </c>
      <c r="CD154">
        <v>5.5025678650035999E-3</v>
      </c>
      <c r="CE154">
        <v>4.4889903641499003E-3</v>
      </c>
      <c r="CF154">
        <v>1.9560965007606999E-3</v>
      </c>
      <c r="CG154">
        <v>7.1813285457809004E-3</v>
      </c>
      <c r="CH154">
        <v>2.8057435220333001E-3</v>
      </c>
      <c r="CI154">
        <v>4.2873207759347E-3</v>
      </c>
      <c r="CJ154">
        <v>1.7081390517519001E-3</v>
      </c>
      <c r="CM154">
        <v>1.0743225901074301E-2</v>
      </c>
      <c r="CN154">
        <v>5.6239430526605003E-3</v>
      </c>
      <c r="CO154">
        <v>1.4653865588681E-3</v>
      </c>
      <c r="CP154">
        <v>1.1842327863305E-3</v>
      </c>
      <c r="CQ154">
        <v>2.0491803278688001E-3</v>
      </c>
      <c r="CR154">
        <v>1.2218149505719999E-3</v>
      </c>
      <c r="CS154">
        <v>1.0805943268797E-3</v>
      </c>
      <c r="CT154">
        <v>7.6798587612181002E-3</v>
      </c>
      <c r="CU154">
        <v>3.9985459832787996E-3</v>
      </c>
      <c r="CW154">
        <v>8.4331427684507E-3</v>
      </c>
      <c r="CX154">
        <v>2.5158191659678001E-3</v>
      </c>
      <c r="CZ154">
        <v>2.4799473011197998E-3</v>
      </c>
      <c r="DB154">
        <v>3.4061879080328999E-3</v>
      </c>
      <c r="DC154">
        <v>3.4127684613121001E-3</v>
      </c>
      <c r="DD154">
        <v>1.5430511264273E-3</v>
      </c>
      <c r="DE154">
        <v>3.9765195985608003E-3</v>
      </c>
      <c r="DF154">
        <v>1.1564258731014999E-3</v>
      </c>
      <c r="DG154">
        <v>5.0479123887748004E-3</v>
      </c>
      <c r="DH154">
        <v>2.6781879279415E-3</v>
      </c>
      <c r="DI154">
        <v>5.4709332073837004E-3</v>
      </c>
      <c r="DJ154">
        <v>1.8680344478216001E-3</v>
      </c>
      <c r="DK154">
        <v>1.6638935108153001E-3</v>
      </c>
      <c r="DM154">
        <v>5.0559380378657004E-3</v>
      </c>
      <c r="DP154">
        <v>3.0342955244141E-3</v>
      </c>
      <c r="DQ154">
        <v>1.5207299503761E-3</v>
      </c>
      <c r="DR154">
        <v>1.7275747508304999E-3</v>
      </c>
      <c r="DS154">
        <v>4.9701789264413E-3</v>
      </c>
      <c r="DT154">
        <v>5.6713928273561002E-3</v>
      </c>
      <c r="DU154">
        <v>2.1613577578569998E-3</v>
      </c>
      <c r="DV154">
        <v>6.3581663668506004E-3</v>
      </c>
      <c r="DX154">
        <v>1.3857613026156E-3</v>
      </c>
      <c r="DY154">
        <v>4.6443172526572998E-3</v>
      </c>
      <c r="DZ154">
        <v>2.0731707317072998E-3</v>
      </c>
      <c r="EA154">
        <v>1.9885762640152E-3</v>
      </c>
      <c r="EB154">
        <v>1.6862489120974E-3</v>
      </c>
      <c r="EE154">
        <v>1.0261343594675999E-3</v>
      </c>
      <c r="EF154">
        <v>2.0672044100359999E-3</v>
      </c>
      <c r="EI154">
        <v>1.36912991125184E-2</v>
      </c>
      <c r="EJ154">
        <v>2.1603098927294E-3</v>
      </c>
      <c r="EL154">
        <v>3.770095319391E-3</v>
      </c>
      <c r="EM154">
        <v>1.0701430100204001E-3</v>
      </c>
      <c r="EN154">
        <v>3.3814856895525002E-3</v>
      </c>
      <c r="EO154">
        <v>4.9908820424224001E-3</v>
      </c>
      <c r="EP154">
        <v>4.6103749556693999E-3</v>
      </c>
      <c r="EQ154">
        <v>6.4272975064777003E-3</v>
      </c>
      <c r="ER154">
        <v>1.7070074845712E-3</v>
      </c>
      <c r="ES154">
        <v>1.0670633124232E-3</v>
      </c>
      <c r="ET154">
        <v>1.1173918759037E-3</v>
      </c>
      <c r="EU154">
        <v>1.2972271769092999E-3</v>
      </c>
      <c r="EV154">
        <v>4.9684693292565999E-3</v>
      </c>
      <c r="EW154">
        <v>9.0290441667036994E-3</v>
      </c>
      <c r="EX154">
        <v>1.0744285993357999E-2</v>
      </c>
      <c r="EZ154">
        <v>2.0971917292001E-3</v>
      </c>
    </row>
    <row r="155" spans="1:156" x14ac:dyDescent="0.2">
      <c r="A155" t="s">
        <v>142</v>
      </c>
      <c r="B155">
        <f t="shared" si="4"/>
        <v>114</v>
      </c>
      <c r="C155">
        <f t="shared" si="5"/>
        <v>0.15158849700120661</v>
      </c>
      <c r="D155">
        <v>1.7603696776323E-3</v>
      </c>
      <c r="G155">
        <v>1.4427328151904999E-3</v>
      </c>
      <c r="H155">
        <v>1.4370480252178001E-3</v>
      </c>
      <c r="I155">
        <v>1.4294277677871E-3</v>
      </c>
      <c r="J155">
        <v>1.1102299762092999E-3</v>
      </c>
      <c r="K155">
        <v>1.0689990281827E-3</v>
      </c>
      <c r="L155">
        <v>1.2681689591259001E-3</v>
      </c>
      <c r="M155">
        <v>1.0487676979549E-3</v>
      </c>
      <c r="O155">
        <v>1.2278116887672001E-3</v>
      </c>
      <c r="P155">
        <v>1.1149073907569999E-3</v>
      </c>
      <c r="Q155">
        <v>1.156462585034E-3</v>
      </c>
      <c r="R155">
        <v>2.2966765738988999E-3</v>
      </c>
      <c r="T155">
        <v>1.1591589657726001E-3</v>
      </c>
      <c r="U155">
        <v>1.0434122743224999E-3</v>
      </c>
      <c r="W155">
        <v>1.6350924672981001E-3</v>
      </c>
      <c r="X155">
        <v>1.0970686326136E-3</v>
      </c>
      <c r="Y155">
        <v>1.2268394727736E-3</v>
      </c>
      <c r="Z155">
        <v>1.2895904260806E-3</v>
      </c>
      <c r="AA155">
        <v>1.2381809995496999E-3</v>
      </c>
      <c r="AC155">
        <v>1.1073613161780001E-3</v>
      </c>
      <c r="AD155">
        <v>1.6225961538460999E-3</v>
      </c>
      <c r="AE155">
        <v>2.3092369477911E-3</v>
      </c>
      <c r="AF155">
        <v>1.7099056603773E-3</v>
      </c>
      <c r="AG155">
        <v>1.6921461080638999E-3</v>
      </c>
      <c r="AH155">
        <v>1.1677695601401E-3</v>
      </c>
      <c r="AI155">
        <v>1.0560219652567999E-3</v>
      </c>
      <c r="AJ155">
        <v>1.3361838588989E-3</v>
      </c>
      <c r="AK155">
        <v>1.07550010755E-3</v>
      </c>
      <c r="AN155">
        <v>1.5818613234905999E-3</v>
      </c>
      <c r="AO155">
        <v>1.330282552014E-3</v>
      </c>
      <c r="AS155">
        <v>1.269283343097E-3</v>
      </c>
      <c r="AU155">
        <v>1.4077389546634999E-3</v>
      </c>
      <c r="AV155">
        <v>1.6194784162617E-3</v>
      </c>
      <c r="AY155">
        <v>1.0611330542946E-3</v>
      </c>
      <c r="AZ155">
        <v>1.1580381471388999E-3</v>
      </c>
      <c r="BA155">
        <v>1.6460438188216E-3</v>
      </c>
      <c r="BB155">
        <v>1.0303436195970999E-3</v>
      </c>
      <c r="BC155">
        <v>1.6267459471587999E-3</v>
      </c>
      <c r="BF155">
        <v>1.6256386437528999E-3</v>
      </c>
      <c r="BG155">
        <v>1.4607203177065999E-3</v>
      </c>
      <c r="BH155">
        <v>1.2556053811659E-3</v>
      </c>
      <c r="BI155">
        <v>1.5128593040847E-3</v>
      </c>
      <c r="BJ155">
        <v>1.069185191785E-3</v>
      </c>
      <c r="BK155">
        <v>1.1462139121713E-3</v>
      </c>
      <c r="BL155">
        <v>1.2929829466031999E-3</v>
      </c>
      <c r="BM155">
        <v>1.0483401281304E-3</v>
      </c>
      <c r="BN155">
        <v>1.2187690432663E-3</v>
      </c>
      <c r="BO155">
        <v>1.3641634267785E-3</v>
      </c>
      <c r="BP155">
        <v>1.7320671325328999E-3</v>
      </c>
      <c r="BQ155">
        <v>1.7173387609718E-3</v>
      </c>
      <c r="BR155">
        <v>1.1288226038174E-3</v>
      </c>
      <c r="BS155">
        <v>1.2529982458024001E-3</v>
      </c>
      <c r="BT155">
        <v>1.6031479997085001E-3</v>
      </c>
      <c r="BW155">
        <v>1.1003187130065001E-3</v>
      </c>
      <c r="BX155">
        <v>1.0541295525219999E-3</v>
      </c>
      <c r="BY155">
        <v>1.2414282336249E-3</v>
      </c>
      <c r="BZ155">
        <v>1.5325670498083999E-3</v>
      </c>
      <c r="CA155">
        <v>1.5862944162435999E-3</v>
      </c>
      <c r="CB155">
        <v>1.2479942948832E-3</v>
      </c>
      <c r="CD155">
        <v>2.1093176815847E-3</v>
      </c>
      <c r="CE155">
        <v>1.1222475910374001E-3</v>
      </c>
      <c r="CF155">
        <v>1.2497283199304E-3</v>
      </c>
      <c r="CH155">
        <v>1.5404082081751E-3</v>
      </c>
      <c r="CI155">
        <v>1.3353949957829001E-3</v>
      </c>
      <c r="CJ155">
        <v>1.2003139282581001E-3</v>
      </c>
      <c r="CK155">
        <v>1.3599098574037E-3</v>
      </c>
      <c r="CM155">
        <v>1.2099879001208999E-3</v>
      </c>
      <c r="CN155">
        <v>1.2978330121523999E-3</v>
      </c>
      <c r="CO155">
        <v>1.5159171298635E-3</v>
      </c>
      <c r="CR155">
        <v>1.2218149505719999E-3</v>
      </c>
      <c r="CS155">
        <v>1.3057181449797001E-3</v>
      </c>
      <c r="CU155">
        <v>1.0905125408942E-3</v>
      </c>
      <c r="CV155">
        <v>1.1585567692816E-3</v>
      </c>
      <c r="CX155">
        <v>1.6772127773118E-3</v>
      </c>
      <c r="CY155">
        <v>1.3974096796182001E-3</v>
      </c>
      <c r="CZ155">
        <v>1.1237261208198999E-3</v>
      </c>
      <c r="DA155">
        <v>1.0574942950964999E-3</v>
      </c>
      <c r="DC155">
        <v>1.5887025595763E-3</v>
      </c>
      <c r="DD155">
        <v>1.5430511264273E-3</v>
      </c>
      <c r="DF155">
        <v>1.1564258731014999E-3</v>
      </c>
      <c r="DG155">
        <v>1.5400410677618001E-3</v>
      </c>
      <c r="DH155">
        <v>1.0106369539401999E-3</v>
      </c>
      <c r="DI155">
        <v>1.3775731097728E-3</v>
      </c>
      <c r="DK155">
        <v>1.6212295746405E-3</v>
      </c>
      <c r="DM155">
        <v>1.1474469305794001E-3</v>
      </c>
      <c r="DO155">
        <v>1.1673719538887999E-3</v>
      </c>
      <c r="DQ155">
        <v>1.2405954858331E-3</v>
      </c>
      <c r="DR155">
        <v>1.2624584717607001E-3</v>
      </c>
      <c r="DS155">
        <v>1.3621971872468E-3</v>
      </c>
      <c r="DT155">
        <v>1.5568529329996999E-3</v>
      </c>
      <c r="DU155">
        <v>1.2755553980795E-3</v>
      </c>
      <c r="DV155">
        <v>1.7988958501332999E-3</v>
      </c>
      <c r="DX155">
        <v>1.1692360990818999E-3</v>
      </c>
      <c r="DZ155">
        <v>1.1382113821138001E-3</v>
      </c>
      <c r="EA155">
        <v>1.3962343981383E-3</v>
      </c>
      <c r="EC155">
        <v>1.4308269192815999E-3</v>
      </c>
      <c r="EE155">
        <v>1.1223344556677E-3</v>
      </c>
      <c r="EF155">
        <v>1.1349357545295999E-3</v>
      </c>
      <c r="EG155">
        <v>1.0242403550699E-3</v>
      </c>
      <c r="EH155">
        <v>1.2574202415416001E-3</v>
      </c>
      <c r="EI155">
        <v>1.7838826205235001E-3</v>
      </c>
      <c r="EJ155">
        <v>1.0801549463647E-3</v>
      </c>
      <c r="EK155">
        <v>1.3483005142355001E-3</v>
      </c>
      <c r="EL155">
        <v>1.3159766680893E-3</v>
      </c>
      <c r="EM155">
        <v>1.1350001621428E-3</v>
      </c>
      <c r="EQ155">
        <v>1.211427802268E-3</v>
      </c>
      <c r="ES155">
        <v>1.1317338162064E-3</v>
      </c>
      <c r="ET155">
        <v>1.1502563428421001E-3</v>
      </c>
      <c r="EU155">
        <v>1.1675044592184E-3</v>
      </c>
      <c r="EV155">
        <v>1.0510223581118999E-3</v>
      </c>
      <c r="EW155">
        <v>1.2009073522215999E-3</v>
      </c>
      <c r="EX155">
        <v>1.2209415901542999E-3</v>
      </c>
      <c r="EY155">
        <v>1.167232597623E-3</v>
      </c>
      <c r="EZ155">
        <v>1.2779762099813E-3</v>
      </c>
    </row>
    <row r="156" spans="1:156" x14ac:dyDescent="0.2">
      <c r="A156" t="s">
        <v>673</v>
      </c>
      <c r="B156">
        <f t="shared" si="4"/>
        <v>114</v>
      </c>
      <c r="C156">
        <f t="shared" si="5"/>
        <v>0.20545994186948219</v>
      </c>
      <c r="K156">
        <v>1.4577259475217999E-3</v>
      </c>
      <c r="L156">
        <v>1.1055831951354001E-3</v>
      </c>
      <c r="N156">
        <v>1.0299987125016001E-3</v>
      </c>
      <c r="O156">
        <v>1.5435346944502001E-3</v>
      </c>
      <c r="P156">
        <v>1.7622729724869001E-3</v>
      </c>
      <c r="Q156">
        <v>1.6326530612244001E-3</v>
      </c>
      <c r="R156">
        <v>1.2158875979465E-3</v>
      </c>
      <c r="T156">
        <v>1.384550986895E-3</v>
      </c>
      <c r="U156">
        <v>1.3912163657634001E-3</v>
      </c>
      <c r="W156">
        <v>1.4095624718087E-3</v>
      </c>
      <c r="Y156">
        <v>1.9189027651074001E-3</v>
      </c>
      <c r="AA156">
        <v>2.8140477262494001E-3</v>
      </c>
      <c r="AB156">
        <v>1.1423761423760999E-3</v>
      </c>
      <c r="AC156">
        <v>1.0546298249314E-3</v>
      </c>
      <c r="AD156">
        <v>2.9447115384614998E-3</v>
      </c>
      <c r="AE156">
        <v>1.4056224899598E-3</v>
      </c>
      <c r="AF156">
        <v>1.2382075471698E-3</v>
      </c>
      <c r="AG156">
        <v>1.2836970474967E-3</v>
      </c>
      <c r="AJ156">
        <v>2.2982362373061998E-3</v>
      </c>
      <c r="AL156">
        <v>1.1184744009171E-3</v>
      </c>
      <c r="AM156">
        <v>1.7880832900732E-3</v>
      </c>
      <c r="AN156">
        <v>1.4939801388521999E-3</v>
      </c>
      <c r="AQ156">
        <v>2.302838173281E-3</v>
      </c>
      <c r="AR156">
        <v>1.1410040835934999E-3</v>
      </c>
      <c r="AS156">
        <v>1.7086506541690999E-3</v>
      </c>
      <c r="AU156">
        <v>1.6243141784578999E-3</v>
      </c>
      <c r="AV156">
        <v>1.3961020829843E-3</v>
      </c>
      <c r="AW156">
        <v>1.4670578821017999E-3</v>
      </c>
      <c r="AY156">
        <v>1.7096032541413001E-3</v>
      </c>
      <c r="AZ156">
        <v>1.3283378746594E-3</v>
      </c>
      <c r="BA156">
        <v>1.3622431604040999E-3</v>
      </c>
      <c r="BC156">
        <v>1.3462725079934001E-3</v>
      </c>
      <c r="BF156">
        <v>1.1611704598235E-3</v>
      </c>
      <c r="BI156">
        <v>2.8922310225149E-3</v>
      </c>
      <c r="BK156">
        <v>1.5044057597249001E-3</v>
      </c>
      <c r="BL156">
        <v>2.0617836175565998E-3</v>
      </c>
      <c r="BM156">
        <v>1.3589594253543E-3</v>
      </c>
      <c r="BN156">
        <v>1.6406506351661001E-3</v>
      </c>
      <c r="BO156">
        <v>1.4323715981174E-3</v>
      </c>
      <c r="BP156">
        <v>1.2542555097652E-3</v>
      </c>
      <c r="BQ156">
        <v>2.0989695967433999E-3</v>
      </c>
      <c r="BR156">
        <v>1.2998563316686E-3</v>
      </c>
      <c r="BS156">
        <v>2.9355958901656999E-3</v>
      </c>
      <c r="BT156">
        <v>1.5302776360854001E-3</v>
      </c>
      <c r="BU156">
        <v>1.1606964178506999E-3</v>
      </c>
      <c r="BW156">
        <v>1.3279708605250999E-3</v>
      </c>
      <c r="BY156">
        <v>1.1823126034523001E-3</v>
      </c>
      <c r="BZ156">
        <v>1.3793103448275E-3</v>
      </c>
      <c r="CA156">
        <v>1.5862944162435999E-3</v>
      </c>
      <c r="CD156">
        <v>1.146368305209E-3</v>
      </c>
      <c r="CE156">
        <v>1.7414186757477999E-3</v>
      </c>
      <c r="CF156">
        <v>2.0104325146707001E-3</v>
      </c>
      <c r="CH156">
        <v>1.5954227870384999E-3</v>
      </c>
      <c r="CI156">
        <v>2.1085184143941E-3</v>
      </c>
      <c r="CJ156">
        <v>1.6158072111167E-3</v>
      </c>
      <c r="CK156">
        <v>1.3210552900492999E-3</v>
      </c>
      <c r="CM156">
        <v>1.5033183001503E-3</v>
      </c>
      <c r="CN156">
        <v>2.2417115664451E-3</v>
      </c>
      <c r="CO156">
        <v>1.3643254168772001E-3</v>
      </c>
      <c r="CQ156">
        <v>1.8784153005464001E-3</v>
      </c>
      <c r="CR156">
        <v>1.3328890369875999E-3</v>
      </c>
      <c r="CS156">
        <v>1.1256190904997E-3</v>
      </c>
      <c r="CU156">
        <v>1.5267175572518999E-3</v>
      </c>
      <c r="CV156">
        <v>2.1516054286659998E-3</v>
      </c>
      <c r="CW156">
        <v>1.3710324132757E-3</v>
      </c>
      <c r="CX156">
        <v>1.9821605550048998E-3</v>
      </c>
      <c r="CY156">
        <v>1.7041581458759E-3</v>
      </c>
      <c r="CZ156">
        <v>2.0537063587398002E-3</v>
      </c>
      <c r="DA156">
        <v>1.0574942950964999E-3</v>
      </c>
      <c r="DB156">
        <v>1.3381452495843001E-3</v>
      </c>
      <c r="DC156">
        <v>1.3533392174167999E-3</v>
      </c>
      <c r="DD156">
        <v>1.3887460137845E-3</v>
      </c>
      <c r="DE156">
        <v>1.5464242883291999E-3</v>
      </c>
      <c r="DF156">
        <v>3.0452547991672999E-3</v>
      </c>
      <c r="DG156">
        <v>2.7806297056809999E-3</v>
      </c>
      <c r="DI156">
        <v>2.2434762073443998E-3</v>
      </c>
      <c r="DL156">
        <v>1.2134870416919E-3</v>
      </c>
      <c r="DM156">
        <v>1.7928858290304E-3</v>
      </c>
      <c r="DN156">
        <v>1.99004975124378E-2</v>
      </c>
      <c r="DQ156">
        <v>1.2405954858331E-3</v>
      </c>
      <c r="DR156">
        <v>2.5249169435215E-3</v>
      </c>
      <c r="DS156">
        <v>1.0676680656799E-3</v>
      </c>
      <c r="DT156">
        <v>1.8904642757853001E-3</v>
      </c>
      <c r="DU156">
        <v>2.4448145129858001E-3</v>
      </c>
      <c r="DV156">
        <v>1.6438186216735E-3</v>
      </c>
      <c r="DX156">
        <v>1.4290663433222999E-3</v>
      </c>
      <c r="DY156">
        <v>1.602616516762E-3</v>
      </c>
      <c r="DZ156">
        <v>1.8699186991868999E-3</v>
      </c>
      <c r="EA156">
        <v>1.6924053310767E-3</v>
      </c>
      <c r="EB156">
        <v>1.3054830287206E-3</v>
      </c>
      <c r="EC156">
        <v>1.7761989342806E-3</v>
      </c>
      <c r="ED156">
        <v>1.0892257420349999E-3</v>
      </c>
      <c r="EE156">
        <v>1.5392015392015001E-3</v>
      </c>
      <c r="EF156">
        <v>1.8645373110129E-3</v>
      </c>
      <c r="EG156">
        <v>1.4794582906566E-3</v>
      </c>
      <c r="EH156">
        <v>1.5206012223294E-3</v>
      </c>
      <c r="EI156">
        <v>1.5608972929580999E-3</v>
      </c>
      <c r="EJ156">
        <v>1.3781287246722E-3</v>
      </c>
      <c r="EK156">
        <v>1.7559262510973999E-3</v>
      </c>
      <c r="EL156">
        <v>1.1737089201877E-3</v>
      </c>
      <c r="EM156">
        <v>1.9457145636735001E-3</v>
      </c>
      <c r="EN156">
        <v>1.7583725585673001E-3</v>
      </c>
      <c r="EO156">
        <v>1.9675592667241998E-3</v>
      </c>
      <c r="EP156">
        <v>1.5475384466582E-3</v>
      </c>
      <c r="EQ156">
        <v>2.3555540599655999E-3</v>
      </c>
      <c r="ER156">
        <v>2.5386265155162E-3</v>
      </c>
      <c r="ES156">
        <v>1.1964043199896E-3</v>
      </c>
      <c r="ET156">
        <v>1.2817142105955E-3</v>
      </c>
      <c r="EU156">
        <v>1.6539646505593999E-3</v>
      </c>
      <c r="EV156">
        <v>1.9746480667558E-3</v>
      </c>
      <c r="EW156">
        <v>1.3343415024684999E-3</v>
      </c>
      <c r="EX156">
        <v>1.9046688806407001E-3</v>
      </c>
      <c r="EY156">
        <v>1.4501980758347E-3</v>
      </c>
      <c r="EZ156">
        <v>1.6384310384375E-3</v>
      </c>
    </row>
    <row r="157" spans="1:156" x14ac:dyDescent="0.2">
      <c r="A157" t="s">
        <v>229</v>
      </c>
      <c r="B157">
        <f t="shared" si="4"/>
        <v>113</v>
      </c>
      <c r="C157">
        <f t="shared" si="5"/>
        <v>0.20243212093807919</v>
      </c>
      <c r="D157">
        <v>1.3202772582242E-3</v>
      </c>
      <c r="E157">
        <v>1.3156163662675E-3</v>
      </c>
      <c r="F157">
        <v>1.1124198403350001E-3</v>
      </c>
      <c r="L157">
        <v>1.8209605566936E-3</v>
      </c>
      <c r="M157">
        <v>2.9889879391714002E-3</v>
      </c>
      <c r="N157">
        <v>1.2874983906269999E-3</v>
      </c>
      <c r="P157">
        <v>1.5464844452435999E-3</v>
      </c>
      <c r="Q157">
        <v>1.3945578231292E-3</v>
      </c>
      <c r="R157">
        <v>1.5536341529316E-3</v>
      </c>
      <c r="S157">
        <v>1.081081081081E-3</v>
      </c>
      <c r="V157">
        <v>1.1636363636362999E-3</v>
      </c>
      <c r="W157">
        <v>1.127649977447E-3</v>
      </c>
      <c r="Y157">
        <v>1.5414136965617E-3</v>
      </c>
      <c r="AA157">
        <v>1.1631397268497001E-3</v>
      </c>
      <c r="AB157">
        <v>1.9841269841268999E-3</v>
      </c>
      <c r="AC157">
        <v>1.2128242986710999E-3</v>
      </c>
      <c r="AD157">
        <v>1.8629807692306999E-3</v>
      </c>
      <c r="AF157">
        <v>1.5330188679245E-3</v>
      </c>
      <c r="AG157">
        <v>1.517096510678E-3</v>
      </c>
      <c r="AH157">
        <v>1.6682422287716001E-3</v>
      </c>
      <c r="AI157">
        <v>1.4256296530967001E-3</v>
      </c>
      <c r="AK157">
        <v>1.4519251451924999E-3</v>
      </c>
      <c r="AL157">
        <v>1.7336353214215E-3</v>
      </c>
      <c r="AM157">
        <v>1.3843225471534E-3</v>
      </c>
      <c r="AN157">
        <v>2.0212672466824E-3</v>
      </c>
      <c r="AO157">
        <v>2.1284520832224002E-3</v>
      </c>
      <c r="AQ157">
        <v>1.3159075275891001E-3</v>
      </c>
      <c r="AR157">
        <v>1.9817439346625E-3</v>
      </c>
      <c r="AS157">
        <v>2.5385666861941002E-3</v>
      </c>
      <c r="AU157">
        <v>2.2018481085763E-3</v>
      </c>
      <c r="AV157">
        <v>1.4519461663036E-3</v>
      </c>
      <c r="AX157">
        <v>2.0379805465493002E-3</v>
      </c>
      <c r="AY157">
        <v>2.8296881447856998E-3</v>
      </c>
      <c r="AZ157">
        <v>2.9632152588554999E-3</v>
      </c>
      <c r="BA157">
        <v>1.4757634237711E-3</v>
      </c>
      <c r="BB157">
        <v>1.5455154293956999E-3</v>
      </c>
      <c r="BC157">
        <v>1.4584618836596E-3</v>
      </c>
      <c r="BD157">
        <v>1.625386996904E-3</v>
      </c>
      <c r="BE157">
        <v>1.0913268236645E-3</v>
      </c>
      <c r="BF157">
        <v>1.1224647778293E-3</v>
      </c>
      <c r="BG157">
        <v>1.1868352581366E-3</v>
      </c>
      <c r="BH157">
        <v>2.7503736920776998E-3</v>
      </c>
      <c r="BJ157">
        <v>1.4255802557134E-3</v>
      </c>
      <c r="BK157">
        <v>3.5819184755354E-3</v>
      </c>
      <c r="BN157">
        <v>2.4375380865326E-3</v>
      </c>
      <c r="BO157">
        <v>1.4323715981174E-3</v>
      </c>
      <c r="BP157">
        <v>1.7320671325328999E-3</v>
      </c>
      <c r="BQ157">
        <v>3.1166518254674E-3</v>
      </c>
      <c r="BR157">
        <v>3.0444003557501E-3</v>
      </c>
      <c r="BT157">
        <v>1.7488887269547001E-3</v>
      </c>
      <c r="BU157">
        <v>2.0812487492495001E-3</v>
      </c>
      <c r="BX157">
        <v>3.7948663890791999E-3</v>
      </c>
      <c r="BY157">
        <v>1.1231969732797E-3</v>
      </c>
      <c r="BZ157">
        <v>2.2477650063856E-3</v>
      </c>
      <c r="CB157">
        <v>1.4708504189695E-3</v>
      </c>
      <c r="CC157">
        <v>1.7739130434782E-3</v>
      </c>
      <c r="CD157">
        <v>1.1922230374174E-3</v>
      </c>
      <c r="CF157">
        <v>1.4670723755705001E-3</v>
      </c>
      <c r="CG157">
        <v>4.2699791353292002E-3</v>
      </c>
      <c r="CH157">
        <v>3.4659184683941001E-3</v>
      </c>
      <c r="CI157">
        <v>1.0191172336237999E-3</v>
      </c>
      <c r="CJ157">
        <v>2.4929596971515E-3</v>
      </c>
      <c r="CK157">
        <v>1.7484555309476E-3</v>
      </c>
      <c r="CL157">
        <v>1.7734812393504001E-3</v>
      </c>
      <c r="CM157">
        <v>1.3199868001319E-3</v>
      </c>
      <c r="CO157">
        <v>2.1728145528043998E-3</v>
      </c>
      <c r="CP157">
        <v>1.1842327863305E-3</v>
      </c>
      <c r="CQ157">
        <v>1.0672814207650001E-3</v>
      </c>
      <c r="CR157">
        <v>2.3325558147283998E-3</v>
      </c>
      <c r="CS157">
        <v>1.3507429085997001E-3</v>
      </c>
      <c r="CX157">
        <v>1.2197911107722E-3</v>
      </c>
      <c r="CY157">
        <v>1.1247443762781E-3</v>
      </c>
      <c r="DA157">
        <v>1.0018367006177E-3</v>
      </c>
      <c r="DB157">
        <v>1.1353959693442999E-3</v>
      </c>
      <c r="DC157">
        <v>1.8829067372755999E-3</v>
      </c>
      <c r="DD157">
        <v>2.2117066145458E-3</v>
      </c>
      <c r="DE157">
        <v>2.6825727450608999E-3</v>
      </c>
      <c r="DF157">
        <v>1.0022357566879E-3</v>
      </c>
      <c r="DH157">
        <v>1.1874984208797E-3</v>
      </c>
      <c r="DJ157">
        <v>1.2031408308003999E-3</v>
      </c>
      <c r="DK157">
        <v>1.6638935108153001E-3</v>
      </c>
      <c r="DM157">
        <v>1.2908777969017999E-3</v>
      </c>
      <c r="DO157">
        <v>1.3619339462035999E-3</v>
      </c>
      <c r="DP157">
        <v>1.7966223499820001E-3</v>
      </c>
      <c r="DQ157">
        <v>1.4807107411557001E-3</v>
      </c>
      <c r="DR157">
        <v>1.4617940199334999E-3</v>
      </c>
      <c r="DT157">
        <v>1.7792604948568E-3</v>
      </c>
      <c r="DU157">
        <v>1.0275307373418001E-3</v>
      </c>
      <c r="DV157">
        <v>1.5197568389057E-3</v>
      </c>
      <c r="DW157">
        <v>1.3235419690888E-3</v>
      </c>
      <c r="DX157">
        <v>2.9447427680582001E-3</v>
      </c>
      <c r="DY157">
        <v>2.2894521668029E-3</v>
      </c>
      <c r="DZ157">
        <v>1.30081300813E-3</v>
      </c>
      <c r="EA157">
        <v>2.1155066638459002E-3</v>
      </c>
      <c r="EB157">
        <v>2.9373368146213999E-3</v>
      </c>
      <c r="ED157">
        <v>2.6928080844755E-3</v>
      </c>
      <c r="EE157">
        <v>2.2446689113355001E-3</v>
      </c>
      <c r="EF157">
        <v>1.2970694337481E-3</v>
      </c>
      <c r="EG157">
        <v>1.7450020864155E-3</v>
      </c>
      <c r="EH157">
        <v>1.4036318975348E-3</v>
      </c>
      <c r="EI157">
        <v>1.7838826205235001E-3</v>
      </c>
      <c r="EK157">
        <v>1.0033864291985001E-3</v>
      </c>
      <c r="EL157">
        <v>2.3474178403755002E-3</v>
      </c>
      <c r="EN157">
        <v>1.0820754206568E-3</v>
      </c>
      <c r="EO157">
        <v>2.9753335252903001E-3</v>
      </c>
      <c r="EP157">
        <v>2.4825095915143001E-3</v>
      </c>
      <c r="ER157">
        <v>1.0066967216702E-3</v>
      </c>
      <c r="ES157">
        <v>1.0023928086399E-3</v>
      </c>
      <c r="EV157">
        <v>1.114720682846E-3</v>
      </c>
      <c r="EW157">
        <v>4.3588489080637997E-3</v>
      </c>
      <c r="EX157">
        <v>1.6116428990037E-3</v>
      </c>
      <c r="EY157">
        <v>1.9100169779285999E-3</v>
      </c>
      <c r="EZ157">
        <v>1.6384310384375E-3</v>
      </c>
    </row>
    <row r="158" spans="1:156" x14ac:dyDescent="0.2">
      <c r="A158" t="s">
        <v>58</v>
      </c>
      <c r="B158">
        <f t="shared" si="4"/>
        <v>112</v>
      </c>
      <c r="C158">
        <f t="shared" si="5"/>
        <v>0.23091279714714116</v>
      </c>
      <c r="D158">
        <v>3.4107162504125E-3</v>
      </c>
      <c r="E158">
        <v>2.8285751874752999E-3</v>
      </c>
      <c r="F158">
        <v>3.0100772150242002E-3</v>
      </c>
      <c r="G158">
        <v>1.4427328151904999E-3</v>
      </c>
      <c r="H158">
        <v>1.4370480252178001E-3</v>
      </c>
      <c r="I158">
        <v>1.4294277677871E-3</v>
      </c>
      <c r="J158">
        <v>1.1498810467882E-3</v>
      </c>
      <c r="K158">
        <v>1.0689990281827E-3</v>
      </c>
      <c r="M158">
        <v>2.6219192448871998E-3</v>
      </c>
      <c r="N158">
        <v>2.7681215398480002E-3</v>
      </c>
      <c r="O158">
        <v>1.0173296849786001E-3</v>
      </c>
      <c r="P158">
        <v>1.5105196907031001E-3</v>
      </c>
      <c r="R158">
        <v>3.2423669278573001E-3</v>
      </c>
      <c r="S158">
        <v>1.7638691322901E-3</v>
      </c>
      <c r="U158">
        <v>1.0434122743224999E-3</v>
      </c>
      <c r="V158">
        <v>3.1272727272726999E-3</v>
      </c>
      <c r="W158">
        <v>2.5935949481281002E-3</v>
      </c>
      <c r="X158">
        <v>2.2819027558364001E-3</v>
      </c>
      <c r="Z158">
        <v>2.3212627669452002E-3</v>
      </c>
      <c r="AA158">
        <v>1.1256190904997E-3</v>
      </c>
      <c r="AB158">
        <v>3.4271284271284001E-3</v>
      </c>
      <c r="AC158">
        <v>2.6893060535750999E-3</v>
      </c>
      <c r="AD158">
        <v>2.8846153846153002E-3</v>
      </c>
      <c r="AE158">
        <v>2.2590361445783001E-3</v>
      </c>
      <c r="AF158">
        <v>2.5943396226415002E-3</v>
      </c>
      <c r="AG158">
        <v>2.5673940949934998E-3</v>
      </c>
      <c r="AH158">
        <v>2.0018906745259001E-3</v>
      </c>
      <c r="AI158">
        <v>2.3760494218279002E-3</v>
      </c>
      <c r="AJ158">
        <v>1.1758417958311E-3</v>
      </c>
      <c r="AK158">
        <v>2.4198752419875001E-3</v>
      </c>
      <c r="AM158">
        <v>1.9034435023359999E-3</v>
      </c>
      <c r="AN158">
        <v>3.9546533087265997E-3</v>
      </c>
      <c r="AO158">
        <v>2.3412972915446998E-3</v>
      </c>
      <c r="AP158">
        <v>2.2004162949746998E-3</v>
      </c>
      <c r="AR158">
        <v>3.4230122507805999E-3</v>
      </c>
      <c r="AS158">
        <v>2.0991993751219998E-3</v>
      </c>
      <c r="AT158">
        <v>2.8102446190202001E-3</v>
      </c>
      <c r="AU158">
        <v>1.1189719896043001E-3</v>
      </c>
      <c r="AV158">
        <v>2.4571396660522998E-3</v>
      </c>
      <c r="AW158">
        <v>2.9341157642037E-3</v>
      </c>
      <c r="AY158">
        <v>2.770736308436E-3</v>
      </c>
      <c r="AZ158">
        <v>1.3283378746594E-3</v>
      </c>
      <c r="BA158">
        <v>2.2704052673402E-3</v>
      </c>
      <c r="BB158">
        <v>1.9061356962546999E-3</v>
      </c>
      <c r="BC158">
        <v>2.2437875133223999E-3</v>
      </c>
      <c r="BD158">
        <v>1.6640866873065001E-3</v>
      </c>
      <c r="BE158">
        <v>2.1252153934519999E-3</v>
      </c>
      <c r="BF158">
        <v>1.1998761418176001E-3</v>
      </c>
      <c r="BG158">
        <v>2.0997854567033E-3</v>
      </c>
      <c r="BH158">
        <v>1.9730941704034998E-3</v>
      </c>
      <c r="BI158">
        <v>1.0679006852361999E-3</v>
      </c>
      <c r="BJ158">
        <v>1.5592284046865E-3</v>
      </c>
      <c r="BK158">
        <v>2.4357045633641001E-3</v>
      </c>
      <c r="BL158">
        <v>1.0483645512999E-3</v>
      </c>
      <c r="BM158">
        <v>1.0871675402834E-3</v>
      </c>
      <c r="BN158">
        <v>2.0156564946327E-3</v>
      </c>
      <c r="BO158">
        <v>1.9780369688288E-3</v>
      </c>
      <c r="BP158">
        <v>2.3890581138385999E-3</v>
      </c>
      <c r="BQ158">
        <v>2.6078107111054002E-3</v>
      </c>
      <c r="BR158">
        <v>1.2998563316686E-3</v>
      </c>
      <c r="BS158">
        <v>1.2887981956825E-3</v>
      </c>
      <c r="BT158">
        <v>3.7163885447787999E-3</v>
      </c>
      <c r="BU158">
        <v>1.2007204322592999E-3</v>
      </c>
      <c r="BV158">
        <v>2.6546003016591001E-3</v>
      </c>
      <c r="BW158">
        <v>1.1003187130065001E-3</v>
      </c>
      <c r="BX158">
        <v>2.9515627470616001E-3</v>
      </c>
      <c r="BY158">
        <v>2.2463939465594E-3</v>
      </c>
      <c r="BZ158">
        <v>2.6564495530011999E-3</v>
      </c>
      <c r="CA158">
        <v>1.0877447425669999E-3</v>
      </c>
      <c r="CB158">
        <v>2.2731324656801001E-3</v>
      </c>
      <c r="CF158">
        <v>2.7168006955009E-3</v>
      </c>
      <c r="CG158">
        <v>1.989422097142E-3</v>
      </c>
      <c r="CH158">
        <v>2.4206414699894999E-3</v>
      </c>
      <c r="CI158">
        <v>1.0542592071970001E-3</v>
      </c>
      <c r="CJ158">
        <v>2.4929596971515E-3</v>
      </c>
      <c r="CK158">
        <v>2.1370012044915E-3</v>
      </c>
      <c r="CO158">
        <v>2.8297119757453E-3</v>
      </c>
      <c r="CP158">
        <v>2.4248576101054001E-3</v>
      </c>
      <c r="CQ158">
        <v>1.1526639344262E-3</v>
      </c>
      <c r="CR158">
        <v>1.8882594690658001E-3</v>
      </c>
      <c r="CT158">
        <v>1.0592908636163001E-3</v>
      </c>
      <c r="CW158">
        <v>1.241689732778E-3</v>
      </c>
      <c r="CZ158">
        <v>1.0462277676599001E-3</v>
      </c>
      <c r="DA158">
        <v>2.2819613736293999E-3</v>
      </c>
      <c r="DC158">
        <v>2.3536334215945001E-3</v>
      </c>
      <c r="DD158">
        <v>2.8803621026642998E-3</v>
      </c>
      <c r="DE158">
        <v>1.0414694186707001E-3</v>
      </c>
      <c r="DG158">
        <v>1.0694729637234E-3</v>
      </c>
      <c r="DK158">
        <v>2.3891804257860001E-3</v>
      </c>
      <c r="DO158">
        <v>2.6752273943285E-3</v>
      </c>
      <c r="DP158">
        <v>1.9563221144247999E-3</v>
      </c>
      <c r="DT158">
        <v>3.6141228801779002E-3</v>
      </c>
      <c r="DU158">
        <v>1.7007405307726999E-3</v>
      </c>
      <c r="DV158">
        <v>1.1165560449103E-3</v>
      </c>
      <c r="DW158">
        <v>1.3662368713175E-3</v>
      </c>
      <c r="DX158">
        <v>3.0313528494716E-3</v>
      </c>
      <c r="DZ158">
        <v>2.5609756097560001E-3</v>
      </c>
      <c r="EA158">
        <v>1.1846837317536999E-3</v>
      </c>
      <c r="EB158">
        <v>1.7950391644907999E-3</v>
      </c>
      <c r="EC158">
        <v>1.5788434971383001E-3</v>
      </c>
      <c r="ED158">
        <v>1.7246074248888001E-3</v>
      </c>
      <c r="EF158">
        <v>2.5536054476916E-3</v>
      </c>
      <c r="EG158">
        <v>2.3898941618298998E-3</v>
      </c>
      <c r="EH158">
        <v>1.140450916747E-3</v>
      </c>
      <c r="EI158">
        <v>2.4974356687328999E-3</v>
      </c>
      <c r="EJ158">
        <v>1.2291418355183999E-3</v>
      </c>
      <c r="EL158">
        <v>1.564945226917E-3</v>
      </c>
      <c r="EO158">
        <v>1.4396775122372E-3</v>
      </c>
      <c r="ER158">
        <v>2.0571628660217001E-3</v>
      </c>
      <c r="EW158">
        <v>2.6686830049369998E-3</v>
      </c>
      <c r="EX158">
        <v>1.8558312170345E-3</v>
      </c>
      <c r="EY158">
        <v>1.6624221844933999E-3</v>
      </c>
    </row>
    <row r="159" spans="1:156" x14ac:dyDescent="0.2">
      <c r="A159" t="s">
        <v>226</v>
      </c>
      <c r="B159">
        <f t="shared" si="4"/>
        <v>112</v>
      </c>
      <c r="C159">
        <f t="shared" si="5"/>
        <v>0.16815973931507394</v>
      </c>
      <c r="D159">
        <v>1.3202772582242E-3</v>
      </c>
      <c r="E159">
        <v>2.3681094592815999E-3</v>
      </c>
      <c r="F159">
        <v>1.3741656851197E-3</v>
      </c>
      <c r="G159">
        <v>1.3496532787266001E-3</v>
      </c>
      <c r="H159">
        <v>1.3443352493973E-3</v>
      </c>
      <c r="I159">
        <v>1.3372066214783001E-3</v>
      </c>
      <c r="L159">
        <v>1.2031346535297E-3</v>
      </c>
      <c r="M159">
        <v>1.4682747771368001E-3</v>
      </c>
      <c r="N159">
        <v>2.3174971031285998E-3</v>
      </c>
      <c r="O159">
        <v>1.0173296849786001E-3</v>
      </c>
      <c r="P159">
        <v>1.0070131271354E-3</v>
      </c>
      <c r="S159">
        <v>2.1052631578946999E-3</v>
      </c>
      <c r="V159">
        <v>1.6000000000000001E-3</v>
      </c>
      <c r="X159">
        <v>1.6236615762682E-3</v>
      </c>
      <c r="Z159">
        <v>1.0832559579077E-3</v>
      </c>
      <c r="AB159">
        <v>1.022126022126E-3</v>
      </c>
      <c r="AC159">
        <v>1.7928707023833999E-3</v>
      </c>
      <c r="AD159">
        <v>1.2620192307692E-3</v>
      </c>
      <c r="AE159">
        <v>2.0080321285140001E-3</v>
      </c>
      <c r="AH159">
        <v>2.1687148974031002E-3</v>
      </c>
      <c r="AI159">
        <v>1.0560219652567999E-3</v>
      </c>
      <c r="AK159">
        <v>1.07550010755E-3</v>
      </c>
      <c r="AL159">
        <v>2.6843385622011E-3</v>
      </c>
      <c r="AM159">
        <v>1.9611236084674001E-3</v>
      </c>
      <c r="AO159">
        <v>1.1706486457723E-3</v>
      </c>
      <c r="AP159">
        <v>2.3193577163246998E-3</v>
      </c>
      <c r="AR159">
        <v>1.0208983905837E-3</v>
      </c>
      <c r="AS159">
        <v>2.0503807850029E-3</v>
      </c>
      <c r="AT159">
        <v>1.7244682889442E-3</v>
      </c>
      <c r="AX159">
        <v>1.2660182183109E-3</v>
      </c>
      <c r="AY159">
        <v>1.0611330542946E-3</v>
      </c>
      <c r="BB159">
        <v>2.0091700582144001E-3</v>
      </c>
      <c r="BE159">
        <v>2.1826536473291002E-3</v>
      </c>
      <c r="BF159">
        <v>1.0837590958351999E-3</v>
      </c>
      <c r="BG159">
        <v>1.5976628474916E-3</v>
      </c>
      <c r="BH159">
        <v>1.0164424514199999E-3</v>
      </c>
      <c r="BI159">
        <v>1.2458841327756E-3</v>
      </c>
      <c r="BJ159">
        <v>1.5592284046865E-3</v>
      </c>
      <c r="BK159">
        <v>1.8625976072784E-3</v>
      </c>
      <c r="BL159">
        <v>1.5376013419066E-3</v>
      </c>
      <c r="BM159">
        <v>1.3589594253543E-3</v>
      </c>
      <c r="BN159">
        <v>2.1094079594993001E-3</v>
      </c>
      <c r="BO159">
        <v>1.8416206261509999E-3</v>
      </c>
      <c r="BQ159">
        <v>2.0353644574480998E-3</v>
      </c>
      <c r="BS159">
        <v>1.0739984964021E-3</v>
      </c>
      <c r="BT159">
        <v>1.3845369088390999E-3</v>
      </c>
      <c r="BU159">
        <v>1.1606964178506999E-3</v>
      </c>
      <c r="BV159">
        <v>1.8099547511311999E-3</v>
      </c>
      <c r="BX159">
        <v>1.0541295525219999E-3</v>
      </c>
      <c r="BY159">
        <v>2.6602033577676999E-3</v>
      </c>
      <c r="BZ159">
        <v>1.3793103448275E-3</v>
      </c>
      <c r="CA159">
        <v>1.2690355329948999E-3</v>
      </c>
      <c r="CB159">
        <v>2.0057051167766001E-3</v>
      </c>
      <c r="CC159">
        <v>1.1130434782608001E-3</v>
      </c>
      <c r="CE159">
        <v>1.4318331333925999E-3</v>
      </c>
      <c r="CF159">
        <v>1.0867202782003E-3</v>
      </c>
      <c r="CG159">
        <v>1.1645397641805999E-3</v>
      </c>
      <c r="CH159">
        <v>1.0452769984045001E-3</v>
      </c>
      <c r="CI159">
        <v>1.6868147315153E-3</v>
      </c>
      <c r="CJ159">
        <v>2.1697982549282002E-3</v>
      </c>
      <c r="CL159">
        <v>1.1475466842854999E-3</v>
      </c>
      <c r="CN159">
        <v>1.3371612852479001E-3</v>
      </c>
      <c r="CO159">
        <v>1.4148559878725999E-3</v>
      </c>
      <c r="CQ159">
        <v>1.2807377049179999E-3</v>
      </c>
      <c r="CR159">
        <v>1.7216483394424001E-3</v>
      </c>
      <c r="CS159">
        <v>1.0355695632597E-3</v>
      </c>
      <c r="CU159">
        <v>1.308615049073E-3</v>
      </c>
      <c r="CV159">
        <v>1.3654419066533999E-3</v>
      </c>
      <c r="CX159">
        <v>1.1054356941373E-3</v>
      </c>
      <c r="CY159">
        <v>1.6700749829583999E-3</v>
      </c>
      <c r="CZ159">
        <v>1.1624752973998999E-3</v>
      </c>
      <c r="DA159">
        <v>2.3376189681080998E-3</v>
      </c>
      <c r="DB159">
        <v>1.1759458253922999E-3</v>
      </c>
      <c r="DC159">
        <v>1.2944983818769999E-3</v>
      </c>
      <c r="DD159">
        <v>1.4401810513321E-3</v>
      </c>
      <c r="DF159">
        <v>1.2720684604116E-3</v>
      </c>
      <c r="DG159">
        <v>1.2833675564681E-3</v>
      </c>
      <c r="DI159">
        <v>1.4169323414806E-3</v>
      </c>
      <c r="DJ159">
        <v>1.8680344478216001E-3</v>
      </c>
      <c r="DK159">
        <v>1.2372541490676999E-3</v>
      </c>
      <c r="DO159">
        <v>1.4592149423609999E-3</v>
      </c>
      <c r="DQ159">
        <v>1.7208259964783001E-3</v>
      </c>
      <c r="DR159">
        <v>1.2624584717607001E-3</v>
      </c>
      <c r="DS159">
        <v>1.5830940284219999E-3</v>
      </c>
      <c r="DU159">
        <v>1.3818516812528E-3</v>
      </c>
      <c r="DW159">
        <v>1.5370164802321999E-3</v>
      </c>
      <c r="DX159">
        <v>1.1259310583751E-3</v>
      </c>
      <c r="DY159">
        <v>1.1774325429271999E-3</v>
      </c>
      <c r="DZ159">
        <v>1.7479674796746999E-3</v>
      </c>
      <c r="EA159">
        <v>1.9462661307383001E-3</v>
      </c>
      <c r="EB159">
        <v>1.4686684073106999E-3</v>
      </c>
      <c r="EC159">
        <v>2.3189263864218999E-3</v>
      </c>
      <c r="ED159">
        <v>1.0287132008108E-3</v>
      </c>
      <c r="EF159">
        <v>1.742937051599E-3</v>
      </c>
      <c r="EG159">
        <v>1.3277189787944E-3</v>
      </c>
      <c r="EH159">
        <v>1.6083282159253E-3</v>
      </c>
      <c r="EI159">
        <v>1.1595237033403E-3</v>
      </c>
      <c r="EK159">
        <v>1.4423679919729E-3</v>
      </c>
      <c r="EL159">
        <v>1.3871105420401001E-3</v>
      </c>
      <c r="EM159">
        <v>1.1025715860816E-3</v>
      </c>
      <c r="EO159">
        <v>2.8313657740666001E-3</v>
      </c>
      <c r="EP159">
        <v>1.1606538349937E-3</v>
      </c>
      <c r="EQ159">
        <v>1.0768247131271E-3</v>
      </c>
      <c r="ER159">
        <v>1.3130826804394001E-3</v>
      </c>
      <c r="ES159">
        <v>1.0670633124232E-3</v>
      </c>
      <c r="ET159">
        <v>1.3145786775338E-3</v>
      </c>
      <c r="EU159">
        <v>1.2647964974866E-3</v>
      </c>
      <c r="EV159">
        <v>1.0191731957449001E-3</v>
      </c>
      <c r="EW159">
        <v>1.6012098029621999E-3</v>
      </c>
      <c r="EX159">
        <v>1.9535065442469E-3</v>
      </c>
      <c r="EY159">
        <v>1.8746462931522E-3</v>
      </c>
      <c r="EZ159">
        <v>1.179670347675E-3</v>
      </c>
    </row>
    <row r="160" spans="1:156" x14ac:dyDescent="0.2">
      <c r="A160" t="s">
        <v>511</v>
      </c>
      <c r="B160">
        <f t="shared" si="4"/>
        <v>112</v>
      </c>
      <c r="C160">
        <f t="shared" si="5"/>
        <v>0.28608009757309544</v>
      </c>
      <c r="G160">
        <v>3.1181644715409002E-3</v>
      </c>
      <c r="H160">
        <v>3.1058779899869999E-3</v>
      </c>
      <c r="I160">
        <v>3.0894084013464002E-3</v>
      </c>
      <c r="J160">
        <v>2.4980174464709999E-3</v>
      </c>
      <c r="K160">
        <v>2.6563006154842E-3</v>
      </c>
      <c r="L160">
        <v>2.5038207654536999E-3</v>
      </c>
      <c r="O160">
        <v>2.7713463832174999E-3</v>
      </c>
      <c r="P160">
        <v>2.3736737996763002E-3</v>
      </c>
      <c r="Q160">
        <v>3.1972789115645999E-3</v>
      </c>
      <c r="T160">
        <v>2.2217213510641E-3</v>
      </c>
      <c r="U160">
        <v>2.5611028551554E-3</v>
      </c>
      <c r="Y160">
        <v>2.8311680140928998E-3</v>
      </c>
      <c r="Z160">
        <v>1.3411740431238999E-3</v>
      </c>
      <c r="AA160">
        <v>2.0261143628994998E-3</v>
      </c>
      <c r="AD160">
        <v>2.3437499999999002E-3</v>
      </c>
      <c r="AI160">
        <v>1.4784307513596E-3</v>
      </c>
      <c r="AJ160">
        <v>2.2982362373061998E-3</v>
      </c>
      <c r="AK160">
        <v>1.5057001505700001E-3</v>
      </c>
      <c r="AL160">
        <v>1.7056734613986001E-3</v>
      </c>
      <c r="AQ160">
        <v>2.9607919370755998E-3</v>
      </c>
      <c r="AS160">
        <v>1.2204647529779E-3</v>
      </c>
      <c r="AU160">
        <v>3.1403407450187001E-3</v>
      </c>
      <c r="AX160">
        <v>2.1306160259378999E-3</v>
      </c>
      <c r="AY160">
        <v>1.2379885633437E-3</v>
      </c>
      <c r="AZ160">
        <v>2.2820163487738002E-3</v>
      </c>
      <c r="BF160">
        <v>3.0964545595292998E-3</v>
      </c>
      <c r="BG160">
        <v>1.506367827635E-3</v>
      </c>
      <c r="BI160">
        <v>3.4261813651330002E-3</v>
      </c>
      <c r="BL160">
        <v>2.4461839530331999E-3</v>
      </c>
      <c r="BM160">
        <v>3.1450203843913001E-3</v>
      </c>
      <c r="BN160">
        <v>1.1250175783996E-3</v>
      </c>
      <c r="BQ160">
        <v>1.1448925073145001E-3</v>
      </c>
      <c r="BR160">
        <v>2.2918519532051001E-3</v>
      </c>
      <c r="BS160">
        <v>1.9331972935236999E-3</v>
      </c>
      <c r="BT160">
        <v>3.0605552721708002E-3</v>
      </c>
      <c r="BU160">
        <v>3.4420652391434002E-3</v>
      </c>
      <c r="BW160">
        <v>2.5421156472908999E-3</v>
      </c>
      <c r="BX160">
        <v>1.4230748959046999E-3</v>
      </c>
      <c r="BY160">
        <v>1.4778907543154E-3</v>
      </c>
      <c r="BZ160">
        <v>1.7369093231162001E-3</v>
      </c>
      <c r="CA160">
        <v>3.5804931109499E-3</v>
      </c>
      <c r="CB160">
        <v>1.2925655197004E-3</v>
      </c>
      <c r="CC160">
        <v>2.6782608695651998E-3</v>
      </c>
      <c r="CD160">
        <v>2.7971386647101001E-3</v>
      </c>
      <c r="CE160">
        <v>3.4828373514955999E-3</v>
      </c>
      <c r="CG160">
        <v>1.3586297248773999E-3</v>
      </c>
      <c r="CH160">
        <v>1.6504373659019E-3</v>
      </c>
      <c r="CI160">
        <v>2.5653640708462001E-3</v>
      </c>
      <c r="CJ160">
        <v>1.4311435298462001E-3</v>
      </c>
      <c r="CK160">
        <v>1.59303726153E-3</v>
      </c>
      <c r="CL160">
        <v>2.6776089299996001E-3</v>
      </c>
      <c r="CM160">
        <v>2.5666410002566E-3</v>
      </c>
      <c r="CN160">
        <v>3.3429032131199001E-3</v>
      </c>
      <c r="CO160">
        <v>1.7180394138453E-3</v>
      </c>
      <c r="CQ160">
        <v>3.3299180327868E-3</v>
      </c>
      <c r="CR160">
        <v>1.2218149505719999E-3</v>
      </c>
      <c r="CS160">
        <v>2.6114362899594002E-3</v>
      </c>
      <c r="CU160">
        <v>2.8716830243547E-3</v>
      </c>
      <c r="CV160">
        <v>3.0619000331015998E-3</v>
      </c>
      <c r="CW160">
        <v>4.0354916315285001E-3</v>
      </c>
      <c r="CX160">
        <v>3.5831363878935001E-3</v>
      </c>
      <c r="CY160">
        <v>2.5562372188139E-3</v>
      </c>
      <c r="CZ160">
        <v>2.3249505947997998E-3</v>
      </c>
      <c r="DA160">
        <v>1.4470974564478999E-3</v>
      </c>
      <c r="DB160">
        <v>3.2845383398887999E-3</v>
      </c>
      <c r="DC160">
        <v>1.2944983818769999E-3</v>
      </c>
      <c r="DD160">
        <v>1.7487912766175999E-3</v>
      </c>
      <c r="DE160">
        <v>2.2091775547559999E-3</v>
      </c>
      <c r="DF160">
        <v>3.5463726775113E-3</v>
      </c>
      <c r="DG160">
        <v>3.3795345653660999E-3</v>
      </c>
      <c r="DH160">
        <v>2.5518583086990001E-3</v>
      </c>
      <c r="DI160">
        <v>3.3455346951626998E-3</v>
      </c>
      <c r="DJ160">
        <v>2.5329280648429E-3</v>
      </c>
      <c r="DL160">
        <v>2.1236023229608998E-3</v>
      </c>
      <c r="DM160">
        <v>2.5100401606425E-3</v>
      </c>
      <c r="DO160">
        <v>1.2646529500461999E-3</v>
      </c>
      <c r="DQ160">
        <v>3.6417480390587001E-3</v>
      </c>
      <c r="DR160">
        <v>2.6910299003322E-3</v>
      </c>
      <c r="DS160">
        <v>3.5343494588026998E-3</v>
      </c>
      <c r="DT160">
        <v>2.4464831804281001E-3</v>
      </c>
      <c r="DU160">
        <v>2.9054317400700998E-3</v>
      </c>
      <c r="DV160">
        <v>2.5432665467402002E-3</v>
      </c>
      <c r="DW160">
        <v>1.8358807958329E-3</v>
      </c>
      <c r="DX160">
        <v>1.2125411397886001E-3</v>
      </c>
      <c r="DY160">
        <v>3.1398201144726E-3</v>
      </c>
      <c r="DZ160">
        <v>1.9918699186991001E-3</v>
      </c>
      <c r="EA160">
        <v>4.0194626613073003E-3</v>
      </c>
      <c r="EB160">
        <v>2.0670147954743E-3</v>
      </c>
      <c r="EC160">
        <v>3.7990921649891001E-3</v>
      </c>
      <c r="ED160">
        <v>1.6338386130524999E-3</v>
      </c>
      <c r="EE160">
        <v>3.2066698733365E-3</v>
      </c>
      <c r="EF160">
        <v>1.9861375704268002E-3</v>
      </c>
      <c r="EG160">
        <v>2.6554379575888E-3</v>
      </c>
      <c r="EH160">
        <v>2.9827177822615999E-3</v>
      </c>
      <c r="EI160">
        <v>2.7650180618115001E-3</v>
      </c>
      <c r="EJ160">
        <v>2.9424910607865999E-3</v>
      </c>
      <c r="EK160">
        <v>3.0101592875956002E-3</v>
      </c>
      <c r="EL160">
        <v>2.0984492815477999E-3</v>
      </c>
      <c r="EM160">
        <v>3.5671433667346999E-3</v>
      </c>
      <c r="EN160">
        <v>3.9495752853972999E-3</v>
      </c>
      <c r="EO160">
        <v>2.9273442748824E-3</v>
      </c>
      <c r="EP160">
        <v>3.0628365090111E-3</v>
      </c>
      <c r="EQ160">
        <v>4.0380926742268003E-3</v>
      </c>
      <c r="ER160">
        <v>2.9763207423294E-3</v>
      </c>
      <c r="ES160">
        <v>3.6215482118605001E-3</v>
      </c>
      <c r="ET160">
        <v>3.3850400946496E-3</v>
      </c>
      <c r="EU160">
        <v>2.8214691097778002E-3</v>
      </c>
      <c r="EV160">
        <v>3.0256704248678001E-3</v>
      </c>
      <c r="EW160">
        <v>2.8021171551838998E-3</v>
      </c>
      <c r="EX160">
        <v>3.2721234616135001E-3</v>
      </c>
      <c r="EY160">
        <v>2.9003961516694001E-3</v>
      </c>
      <c r="EZ160">
        <v>2.6542582822688E-3</v>
      </c>
    </row>
    <row r="161" spans="1:156" x14ac:dyDescent="0.2">
      <c r="A161" t="s">
        <v>80</v>
      </c>
      <c r="B161">
        <f t="shared" si="4"/>
        <v>111</v>
      </c>
      <c r="C161">
        <f t="shared" si="5"/>
        <v>0.22301535390959903</v>
      </c>
      <c r="D161">
        <v>2.7505776213004002E-3</v>
      </c>
      <c r="E161">
        <v>2.5654519142218001E-3</v>
      </c>
      <c r="F161">
        <v>2.2902761418662002E-3</v>
      </c>
      <c r="G161">
        <v>1.2100339740307999E-3</v>
      </c>
      <c r="H161">
        <v>1.3906916373076E-3</v>
      </c>
      <c r="I161">
        <v>1.198874902015E-3</v>
      </c>
      <c r="J161">
        <v>3.0531324345757001E-3</v>
      </c>
      <c r="L161">
        <v>1.3332032647221E-3</v>
      </c>
      <c r="M161">
        <v>1.9402202412165E-3</v>
      </c>
      <c r="N161">
        <v>2.5749967812539998E-3</v>
      </c>
      <c r="O161">
        <v>1.7189363642740999E-3</v>
      </c>
      <c r="Q161">
        <v>1.7687074829930999E-3</v>
      </c>
      <c r="R161">
        <v>2.9046203728721001E-3</v>
      </c>
      <c r="S161">
        <v>2.2190611664295E-3</v>
      </c>
      <c r="T161">
        <v>1.0947612454519E-3</v>
      </c>
      <c r="V161">
        <v>2.2545454545454002E-3</v>
      </c>
      <c r="W161">
        <v>1.6914749661705E-3</v>
      </c>
      <c r="X161">
        <v>1.1848341232226999E-3</v>
      </c>
      <c r="Y161">
        <v>1.1010097832583E-3</v>
      </c>
      <c r="Z161">
        <v>2.3728463839884002E-3</v>
      </c>
      <c r="AA161">
        <v>1.8385111811496E-3</v>
      </c>
      <c r="AB161">
        <v>2.2246272246271999E-3</v>
      </c>
      <c r="AC161">
        <v>2.0037966673696998E-3</v>
      </c>
      <c r="AD161">
        <v>2.5240384615384001E-3</v>
      </c>
      <c r="AE161">
        <v>2.0080321285140001E-3</v>
      </c>
      <c r="AF161">
        <v>1.8867924528301E-3</v>
      </c>
      <c r="AG161">
        <v>1.8671957054498E-3</v>
      </c>
      <c r="AH161">
        <v>1.8350664516487E-3</v>
      </c>
      <c r="AI161">
        <v>2.2176461270394E-3</v>
      </c>
      <c r="AK161">
        <v>2.2585502258549999E-3</v>
      </c>
      <c r="AM161">
        <v>1.326642441022E-3</v>
      </c>
      <c r="AN161">
        <v>2.1091484313208002E-3</v>
      </c>
      <c r="AO161">
        <v>1.6495503644974E-3</v>
      </c>
      <c r="AP161">
        <v>2.1409455842997002E-3</v>
      </c>
      <c r="AR161">
        <v>2.2219553206821998E-3</v>
      </c>
      <c r="AS161">
        <v>1.7086506541690999E-3</v>
      </c>
      <c r="AT161">
        <v>2.3631602478123999E-3</v>
      </c>
      <c r="AU161">
        <v>1.3355472133987E-3</v>
      </c>
      <c r="AV161">
        <v>1.7870106662198999E-3</v>
      </c>
      <c r="AW161">
        <v>1.8004801280341E-3</v>
      </c>
      <c r="AY161">
        <v>2.1812179449389002E-3</v>
      </c>
      <c r="BA161">
        <v>1.7028039505051001E-3</v>
      </c>
      <c r="BB161">
        <v>1.7000669723352001E-3</v>
      </c>
      <c r="BC161">
        <v>1.6828406349917999E-3</v>
      </c>
      <c r="BD161">
        <v>1.3157894736842001E-3</v>
      </c>
      <c r="BE161">
        <v>2.2975301550832001E-3</v>
      </c>
      <c r="BF161">
        <v>1.4321102337823001E-3</v>
      </c>
      <c r="BG161">
        <v>1.3694252978499999E-3</v>
      </c>
      <c r="BH161">
        <v>1.5545590433482001E-3</v>
      </c>
      <c r="BJ161">
        <v>1.4701296387045E-3</v>
      </c>
      <c r="BK161">
        <v>2.5073429328748001E-3</v>
      </c>
      <c r="BN161">
        <v>1.6406506351661001E-3</v>
      </c>
      <c r="BO161">
        <v>2.2508696541844999E-3</v>
      </c>
      <c r="BP161">
        <v>1.7917935853788999E-3</v>
      </c>
      <c r="BQ161">
        <v>2.4169952932196E-3</v>
      </c>
      <c r="BS161">
        <v>2.2195968925643001E-3</v>
      </c>
      <c r="BT161">
        <v>2.1132405450702998E-3</v>
      </c>
      <c r="BV161">
        <v>2.1116138763197E-3</v>
      </c>
      <c r="BW161">
        <v>1.1003187130065001E-3</v>
      </c>
      <c r="BX161">
        <v>1.7920202392874001E-3</v>
      </c>
      <c r="BY161">
        <v>2.2463939465594E-3</v>
      </c>
      <c r="BZ161">
        <v>2.3499361430394999E-3</v>
      </c>
      <c r="CB161">
        <v>1.559992868604E-3</v>
      </c>
      <c r="CE161">
        <v>1.1222475910374001E-3</v>
      </c>
      <c r="CF161">
        <v>2.2821125842208E-3</v>
      </c>
      <c r="CG161">
        <v>1.5041971954000001E-3</v>
      </c>
      <c r="CH161">
        <v>2.4206414699894999E-3</v>
      </c>
      <c r="CJ161">
        <v>1.9389686533401E-3</v>
      </c>
      <c r="CK161">
        <v>1.4764735594669E-3</v>
      </c>
      <c r="CO161">
        <v>2.3244062657908002E-3</v>
      </c>
      <c r="CP161">
        <v>1.9173292731066E-3</v>
      </c>
      <c r="CR161">
        <v>1.6105742530267001E-3</v>
      </c>
      <c r="CT161">
        <v>1.2652640870972E-3</v>
      </c>
      <c r="CW161">
        <v>1.3192953410766E-3</v>
      </c>
      <c r="CZ161">
        <v>2.5574456542797998E-3</v>
      </c>
      <c r="DA161">
        <v>2.2263037791506002E-3</v>
      </c>
      <c r="DC161">
        <v>2.2359517505148E-3</v>
      </c>
      <c r="DD161">
        <v>2.3660117271884998E-3</v>
      </c>
      <c r="DE161">
        <v>1.2623871741463E-3</v>
      </c>
      <c r="DH161">
        <v>1.5412213547588E-3</v>
      </c>
      <c r="DK161">
        <v>2.0052050002132998E-3</v>
      </c>
      <c r="DL161">
        <v>1.105139984398E-3</v>
      </c>
      <c r="DM161">
        <v>1.004016064257E-3</v>
      </c>
      <c r="DN161">
        <v>4.9751243781093997E-3</v>
      </c>
      <c r="DO161">
        <v>1.6537769346757999E-3</v>
      </c>
      <c r="DP161">
        <v>1.3973729388748999E-3</v>
      </c>
      <c r="DS161">
        <v>1.9512554303805999E-3</v>
      </c>
      <c r="DT161">
        <v>3.1693077564637E-3</v>
      </c>
      <c r="DV161">
        <v>1.0855405992184E-3</v>
      </c>
      <c r="DW161">
        <v>1.1527623601741001E-3</v>
      </c>
      <c r="DX161">
        <v>1.9920318725098998E-3</v>
      </c>
      <c r="DY161">
        <v>1.0466067048241999E-3</v>
      </c>
      <c r="DZ161">
        <v>1.5040650406504001E-3</v>
      </c>
      <c r="EA161">
        <v>1.4808546646921E-3</v>
      </c>
      <c r="EB161">
        <v>2.284595300261E-3</v>
      </c>
      <c r="EC161">
        <v>2.1709098085652E-3</v>
      </c>
      <c r="ED161">
        <v>1.6338386130524999E-3</v>
      </c>
      <c r="EF161">
        <v>1.5402699525758001E-3</v>
      </c>
      <c r="EG161">
        <v>1.8588065703122E-3</v>
      </c>
      <c r="EH161">
        <v>1.3451472351375001E-3</v>
      </c>
      <c r="EI161">
        <v>2.7650180618115001E-3</v>
      </c>
      <c r="EJ161">
        <v>1.1174016686531E-3</v>
      </c>
      <c r="EL161">
        <v>1.4582444159908E-3</v>
      </c>
      <c r="EM161">
        <v>9.7934299704898996E-3</v>
      </c>
      <c r="EO161">
        <v>1.6316345138688E-3</v>
      </c>
      <c r="EP161">
        <v>1.1284134506883E-3</v>
      </c>
      <c r="ER161">
        <v>1.7070074845712E-3</v>
      </c>
      <c r="ES161">
        <v>1.0896979887473301E-2</v>
      </c>
      <c r="EW161">
        <v>1.9125561535382001E-3</v>
      </c>
      <c r="EX161">
        <v>1.3186169173666001E-3</v>
      </c>
      <c r="EY161">
        <v>1.0257498585172001E-3</v>
      </c>
    </row>
    <row r="162" spans="1:156" x14ac:dyDescent="0.2">
      <c r="A162" t="s">
        <v>107</v>
      </c>
      <c r="B162">
        <f t="shared" si="4"/>
        <v>111</v>
      </c>
      <c r="C162">
        <f t="shared" si="5"/>
        <v>0.17533213734494285</v>
      </c>
      <c r="D162">
        <v>2.2004620970403001E-3</v>
      </c>
      <c r="E162">
        <v>1.6445204578344E-3</v>
      </c>
      <c r="F162">
        <v>1.6359115299044E-3</v>
      </c>
      <c r="G162">
        <v>2.1873691069018001E-3</v>
      </c>
      <c r="H162">
        <v>2.1323938438716E-3</v>
      </c>
      <c r="I162">
        <v>2.1210863651034998E-3</v>
      </c>
      <c r="J162">
        <v>1.8636003172084999E-3</v>
      </c>
      <c r="L162">
        <v>1.3657204175202E-3</v>
      </c>
      <c r="M162">
        <v>3.0938647089668999E-3</v>
      </c>
      <c r="N162">
        <v>1.8024977468778E-3</v>
      </c>
      <c r="P162">
        <v>1.6543787088653E-3</v>
      </c>
      <c r="R162">
        <v>2.1615779519047998E-3</v>
      </c>
      <c r="S162">
        <v>1.5362731152204E-3</v>
      </c>
      <c r="T162">
        <v>1.3201532665743001E-3</v>
      </c>
      <c r="U162">
        <v>1.0434122743224999E-3</v>
      </c>
      <c r="V162">
        <v>1.8181818181818E-3</v>
      </c>
      <c r="X162">
        <v>1.3164823591363E-3</v>
      </c>
      <c r="Y162">
        <v>1.1010097832583E-3</v>
      </c>
      <c r="Z162">
        <v>1.4959248942535001E-3</v>
      </c>
      <c r="AA162">
        <v>2.7765270898994E-3</v>
      </c>
      <c r="AB162">
        <v>1.2626262626262001E-3</v>
      </c>
      <c r="AC162">
        <v>1.6874077198903001E-3</v>
      </c>
      <c r="AH162">
        <v>1.0565534115553E-3</v>
      </c>
      <c r="AI162">
        <v>1.4784307513596E-3</v>
      </c>
      <c r="AK162">
        <v>1.5057001505700001E-3</v>
      </c>
      <c r="AL162">
        <v>1.4540167211922E-3</v>
      </c>
      <c r="AM162">
        <v>1.0382419103651E-3</v>
      </c>
      <c r="AN162">
        <v>1.7576236927672999E-3</v>
      </c>
      <c r="AP162">
        <v>1.3083556348498001E-3</v>
      </c>
      <c r="AR162">
        <v>1.2611097766033999E-3</v>
      </c>
      <c r="AS162">
        <v>1.2204647529779E-3</v>
      </c>
      <c r="AT162">
        <v>1.7244682889442E-3</v>
      </c>
      <c r="AU162">
        <v>1.4799306959283E-3</v>
      </c>
      <c r="AW162">
        <v>1.4670578821017999E-3</v>
      </c>
      <c r="AX162">
        <v>2.6246719160104002E-3</v>
      </c>
      <c r="AY162">
        <v>1.2379885633437E-3</v>
      </c>
      <c r="AZ162">
        <v>1.192098092643E-3</v>
      </c>
      <c r="BD162">
        <v>1.3157894736842001E-3</v>
      </c>
      <c r="BE162">
        <v>1.3785180930499001E-3</v>
      </c>
      <c r="BF162">
        <v>2.012695463694E-3</v>
      </c>
      <c r="BG162">
        <v>1.6433103574200001E-3</v>
      </c>
      <c r="BH162">
        <v>1.3153961136023E-3</v>
      </c>
      <c r="BI162">
        <v>1.2458841327756E-3</v>
      </c>
      <c r="BL162">
        <v>1.4327648867766001E-3</v>
      </c>
      <c r="BM162">
        <v>2.2131624927198001E-3</v>
      </c>
      <c r="BN162">
        <v>1.2187690432663E-3</v>
      </c>
      <c r="BO162">
        <v>1.5005797694563E-3</v>
      </c>
      <c r="BQ162">
        <v>1.0812873680192999E-3</v>
      </c>
      <c r="BR162">
        <v>1.1972360949579E-3</v>
      </c>
      <c r="BS162">
        <v>2.7923960906454E-3</v>
      </c>
      <c r="BT162">
        <v>1.0930554543466999E-3</v>
      </c>
      <c r="BU162">
        <v>1.1206724034419999E-3</v>
      </c>
      <c r="BV162">
        <v>1.8099547511311999E-3</v>
      </c>
      <c r="BX162">
        <v>1.5811943287829999E-3</v>
      </c>
      <c r="BY162">
        <v>1.4778907543154E-3</v>
      </c>
      <c r="BZ162">
        <v>1.3793103448275E-3</v>
      </c>
      <c r="CA162">
        <v>1.2690355329948999E-3</v>
      </c>
      <c r="CB162">
        <v>2.9862720627561999E-3</v>
      </c>
      <c r="CC162">
        <v>1.9826086956521E-3</v>
      </c>
      <c r="CD162">
        <v>1.3756419662509E-3</v>
      </c>
      <c r="CE162">
        <v>2.0897024108974E-3</v>
      </c>
      <c r="CF162">
        <v>1.0867202782003E-3</v>
      </c>
      <c r="CG162">
        <v>1.7953321364451999E-3</v>
      </c>
      <c r="CH162">
        <v>1.6504373659019E-3</v>
      </c>
      <c r="CI162">
        <v>1.4056789429294E-3</v>
      </c>
      <c r="CJ162">
        <v>1.2003139282581001E-3</v>
      </c>
      <c r="CK162">
        <v>1.0102187512142E-3</v>
      </c>
      <c r="CL162">
        <v>1.9821260910386999E-3</v>
      </c>
      <c r="CM162">
        <v>1.2833205001283E-3</v>
      </c>
      <c r="CP162">
        <v>1.3534088986634999E-3</v>
      </c>
      <c r="CQ162">
        <v>1.494193989071E-3</v>
      </c>
      <c r="CR162">
        <v>1.9437965122736001E-3</v>
      </c>
      <c r="CS162">
        <v>1.5758667266996E-3</v>
      </c>
      <c r="CU162">
        <v>1.1632133769538E-3</v>
      </c>
      <c r="CV162">
        <v>1.7792121813968E-3</v>
      </c>
      <c r="CW162">
        <v>1.0864785161807001E-3</v>
      </c>
      <c r="CX162">
        <v>1.4866204162537E-3</v>
      </c>
      <c r="CY162">
        <v>1.4314928425357E-3</v>
      </c>
      <c r="CZ162">
        <v>2.9449374200797998E-3</v>
      </c>
      <c r="DA162">
        <v>1.5027550509265999E-3</v>
      </c>
      <c r="DB162">
        <v>3.6900369003690001E-3</v>
      </c>
      <c r="DC162">
        <v>1.4121800529567001E-3</v>
      </c>
      <c r="DE162">
        <v>1.7357823644511001E-3</v>
      </c>
      <c r="DF162">
        <v>1.5419011641353E-3</v>
      </c>
      <c r="DG162">
        <v>1.1978097193701999E-3</v>
      </c>
      <c r="DH162">
        <v>1.4401576593648E-3</v>
      </c>
      <c r="DL162">
        <v>2.2969576146311E-3</v>
      </c>
      <c r="DM162">
        <v>1.2191623637405999E-3</v>
      </c>
      <c r="DO162">
        <v>1.0700909577313999E-3</v>
      </c>
      <c r="DP162">
        <v>1.1178983510999E-3</v>
      </c>
      <c r="DR162">
        <v>1.2624584717607001E-3</v>
      </c>
      <c r="DS162">
        <v>1.4726456078344001E-3</v>
      </c>
      <c r="DU162">
        <v>1.3464195868617E-3</v>
      </c>
      <c r="DV162">
        <v>1.0545251535264001E-3</v>
      </c>
      <c r="DY162">
        <v>1.5044971381847E-3</v>
      </c>
      <c r="EA162">
        <v>1.2269938650305999E-3</v>
      </c>
      <c r="EC162">
        <v>1.0854549042826E-3</v>
      </c>
      <c r="ED162">
        <v>1.2707633657074999E-3</v>
      </c>
      <c r="EE162">
        <v>1.5392015392015001E-3</v>
      </c>
      <c r="EG162">
        <v>1.0621751830355E-3</v>
      </c>
      <c r="EI162">
        <v>1.8730767515497001E-3</v>
      </c>
      <c r="EL162">
        <v>1.3159766680893E-3</v>
      </c>
      <c r="EM162">
        <v>1.1025715860816E-3</v>
      </c>
      <c r="EN162">
        <v>1.7583725585673001E-3</v>
      </c>
      <c r="EP162">
        <v>1.3863365251312999E-3</v>
      </c>
      <c r="ER162">
        <v>1.4881603711647E-3</v>
      </c>
      <c r="ES162">
        <v>1.0993985643148001E-3</v>
      </c>
      <c r="EV162">
        <v>1.8154022549206001E-3</v>
      </c>
      <c r="EW162">
        <v>1.5567317528798999E-3</v>
      </c>
      <c r="EX162">
        <v>2.2953701894901E-3</v>
      </c>
      <c r="EZ162">
        <v>1.3762820722874999E-3</v>
      </c>
    </row>
    <row r="163" spans="1:156" x14ac:dyDescent="0.2">
      <c r="A163" t="s">
        <v>166</v>
      </c>
      <c r="B163">
        <f t="shared" si="4"/>
        <v>111</v>
      </c>
      <c r="C163">
        <f t="shared" si="5"/>
        <v>0.17197076142281453</v>
      </c>
      <c r="D163">
        <v>1.6503465727802E-3</v>
      </c>
      <c r="E163">
        <v>1.7760820944611999E-3</v>
      </c>
      <c r="F163">
        <v>1.0469833791388E-3</v>
      </c>
      <c r="G163">
        <v>1.2100339740307999E-3</v>
      </c>
      <c r="H163">
        <v>1.2052660856666001E-3</v>
      </c>
      <c r="I163">
        <v>1.198874902015E-3</v>
      </c>
      <c r="J163">
        <v>1.2688342585249E-3</v>
      </c>
      <c r="K163">
        <v>2.6886945254291999E-3</v>
      </c>
      <c r="L163">
        <v>1.3006861119239999E-3</v>
      </c>
      <c r="N163">
        <v>1.9312475859405E-3</v>
      </c>
      <c r="O163">
        <v>1.8241773661685E-3</v>
      </c>
      <c r="S163">
        <v>1.7069701280227E-3</v>
      </c>
      <c r="U163">
        <v>2.6243399626900998E-3</v>
      </c>
      <c r="V163">
        <v>2.5454545454545001E-3</v>
      </c>
      <c r="W163">
        <v>1.0148849797022999E-3</v>
      </c>
      <c r="X163">
        <v>1.7553098121817999E-3</v>
      </c>
      <c r="Y163">
        <v>1.2582968951524E-3</v>
      </c>
      <c r="Z163">
        <v>2.2696791499019001E-3</v>
      </c>
      <c r="AA163">
        <v>1.4633048176497E-3</v>
      </c>
      <c r="AB163">
        <v>1.2025012025012E-3</v>
      </c>
      <c r="AF163">
        <v>1.1792452830188E-3</v>
      </c>
      <c r="AG163">
        <v>1.1669973159061E-3</v>
      </c>
      <c r="AH163">
        <v>1.3902018573096E-3</v>
      </c>
      <c r="AI163">
        <v>2.2176461270394E-3</v>
      </c>
      <c r="AJ163">
        <v>1.1491181186530999E-3</v>
      </c>
      <c r="AK163">
        <v>2.2585502258549999E-3</v>
      </c>
      <c r="AL163">
        <v>1.0905125408942E-3</v>
      </c>
      <c r="AM163">
        <v>1.9611236084674001E-3</v>
      </c>
      <c r="AN163">
        <v>1.8455048774056999E-3</v>
      </c>
      <c r="AP163">
        <v>1.5462384775498E-3</v>
      </c>
      <c r="AQ163">
        <v>1.0168376349552E-3</v>
      </c>
      <c r="AR163">
        <v>1.2010569300984E-3</v>
      </c>
      <c r="AS163">
        <v>1.3669205233352E-3</v>
      </c>
      <c r="AT163">
        <v>1.7244682889442E-3</v>
      </c>
      <c r="AV163">
        <v>1.1168816663874E-3</v>
      </c>
      <c r="AW163">
        <v>1.6004267804746999E-3</v>
      </c>
      <c r="AX163">
        <v>2.8099428747876999E-3</v>
      </c>
      <c r="AY163">
        <v>1.2969403996934E-3</v>
      </c>
      <c r="BA163">
        <v>1.1352026336701E-3</v>
      </c>
      <c r="BB163">
        <v>1.2879295244964E-3</v>
      </c>
      <c r="BC163">
        <v>1.1218937566612E-3</v>
      </c>
      <c r="BD163">
        <v>1.547987616099E-3</v>
      </c>
      <c r="BE163">
        <v>1.5508328546812E-3</v>
      </c>
      <c r="BF163">
        <v>1.0837590958351999E-3</v>
      </c>
      <c r="BG163">
        <v>3.0583831651982999E-3</v>
      </c>
      <c r="BH163">
        <v>1.4349775784753E-3</v>
      </c>
      <c r="BI163">
        <v>1.9578179229330999E-3</v>
      </c>
      <c r="BK163">
        <v>1.2894906511926999E-3</v>
      </c>
      <c r="BL163">
        <v>1.0483645512999E-3</v>
      </c>
      <c r="BM163">
        <v>1.1259949524364001E-3</v>
      </c>
      <c r="BN163">
        <v>1.3125205081329001E-3</v>
      </c>
      <c r="BO163">
        <v>1.1595389127617001E-3</v>
      </c>
      <c r="BP163">
        <v>1.3737084154572001E-3</v>
      </c>
      <c r="BQ163">
        <v>1.2084976466098E-3</v>
      </c>
      <c r="BT163">
        <v>1.5302776360854001E-3</v>
      </c>
      <c r="BV163">
        <v>1.5686274509802999E-3</v>
      </c>
      <c r="BY163">
        <v>1.4778907543154E-3</v>
      </c>
      <c r="BZ163">
        <v>1.1238825031928E-3</v>
      </c>
      <c r="CA163">
        <v>1.9941986947062998E-3</v>
      </c>
      <c r="CB163">
        <v>1.2925655197004E-3</v>
      </c>
      <c r="CC163">
        <v>1.1478260869565E-3</v>
      </c>
      <c r="CD163">
        <v>1.7883345561261E-3</v>
      </c>
      <c r="CE163">
        <v>1.0448512054487E-3</v>
      </c>
      <c r="CF163">
        <v>1.2497283199304E-3</v>
      </c>
      <c r="CG163">
        <v>2.6202144694064998E-3</v>
      </c>
      <c r="CJ163">
        <v>1.338811689211E-3</v>
      </c>
      <c r="CK163">
        <v>5.7116214010956004E-3</v>
      </c>
      <c r="CL163">
        <v>1.1475466842854999E-3</v>
      </c>
      <c r="CN163">
        <v>2.3203681126360998E-3</v>
      </c>
      <c r="CO163">
        <v>1.2127337038907999E-3</v>
      </c>
      <c r="CQ163">
        <v>1.6649590163934E-3</v>
      </c>
      <c r="CR163">
        <v>1.2218149505719999E-3</v>
      </c>
      <c r="CS163">
        <v>1.9810895992796E-3</v>
      </c>
      <c r="CV163">
        <v>1.6137040714995E-3</v>
      </c>
      <c r="CX163">
        <v>1.4103834718303999E-3</v>
      </c>
      <c r="CY163">
        <v>1.1929107021131E-3</v>
      </c>
      <c r="CZ163">
        <v>1.1237261208198999E-3</v>
      </c>
      <c r="DA163">
        <v>1.4470974564478999E-3</v>
      </c>
      <c r="DB163">
        <v>1.5003446737763999E-3</v>
      </c>
      <c r="DC163">
        <v>1.706384230656E-3</v>
      </c>
      <c r="DD163">
        <v>1.2344409011417999E-3</v>
      </c>
      <c r="DF163">
        <v>1.5804486932387001E-3</v>
      </c>
      <c r="DG163">
        <v>1.8822724161532999E-3</v>
      </c>
      <c r="DI163">
        <v>2.0860392805131999E-3</v>
      </c>
      <c r="DJ163">
        <v>2.5012664640324E-3</v>
      </c>
      <c r="DO163">
        <v>1.1673719538887999E-3</v>
      </c>
      <c r="DP163">
        <v>1.5570727033176999E-3</v>
      </c>
      <c r="DQ163">
        <v>1.320633904274E-3</v>
      </c>
      <c r="DR163">
        <v>1.8936877076411E-3</v>
      </c>
      <c r="DS163">
        <v>1.0676680656799E-3</v>
      </c>
      <c r="DT163">
        <v>1.1120378092854999E-3</v>
      </c>
      <c r="DU163">
        <v>1.2046912092972999E-3</v>
      </c>
      <c r="DZ163">
        <v>1.7073170731707E-3</v>
      </c>
      <c r="EA163">
        <v>1.1423735984767999E-3</v>
      </c>
      <c r="EB163">
        <v>1.2510879025238999E-3</v>
      </c>
      <c r="EC163">
        <v>1.2828103414249E-3</v>
      </c>
      <c r="ED163">
        <v>1.1497382832591999E-3</v>
      </c>
      <c r="EE163">
        <v>1.4430014430014001E-3</v>
      </c>
      <c r="EF163">
        <v>1.7024036317943999E-3</v>
      </c>
      <c r="EI163">
        <v>1.2933148998795E-3</v>
      </c>
      <c r="EK163">
        <v>1.034742255111E-3</v>
      </c>
      <c r="EL163">
        <v>1.4582444159908E-3</v>
      </c>
      <c r="EM163">
        <v>1.3620001945713999E-3</v>
      </c>
      <c r="EN163">
        <v>1.6231131309851999E-3</v>
      </c>
      <c r="EQ163">
        <v>1.0431739408418999E-3</v>
      </c>
      <c r="ER163">
        <v>2.1009322887030999E-3</v>
      </c>
      <c r="ES163">
        <v>1.3904158313393E-3</v>
      </c>
      <c r="ET163">
        <v>1.0187984750886999E-3</v>
      </c>
      <c r="EU163">
        <v>1.0053510621047001E-3</v>
      </c>
      <c r="EW163">
        <v>1.3788195525507999E-3</v>
      </c>
      <c r="EZ163">
        <v>1.9661172461251002E-3</v>
      </c>
    </row>
    <row r="164" spans="1:156" x14ac:dyDescent="0.2">
      <c r="A164" t="s">
        <v>548</v>
      </c>
      <c r="B164">
        <f t="shared" si="4"/>
        <v>111</v>
      </c>
      <c r="C164">
        <f t="shared" si="5"/>
        <v>0.18466698267552975</v>
      </c>
      <c r="G164">
        <v>1.4892725834225E-3</v>
      </c>
      <c r="H164">
        <v>1.4370480252178001E-3</v>
      </c>
      <c r="I164">
        <v>1.4294277677871E-3</v>
      </c>
      <c r="J164">
        <v>1.4670896114195001E-3</v>
      </c>
      <c r="K164">
        <v>1.4901198574666999E-3</v>
      </c>
      <c r="L164">
        <v>1.8209605566936E-3</v>
      </c>
      <c r="O164">
        <v>1.6136953623798001E-3</v>
      </c>
      <c r="P164">
        <v>2.0140262542708001E-3</v>
      </c>
      <c r="Q164">
        <v>1.9047619047619E-3</v>
      </c>
      <c r="T164">
        <v>1.5133464275364E-3</v>
      </c>
      <c r="U164">
        <v>1.4860720270654E-3</v>
      </c>
      <c r="W164">
        <v>1.5787099684258E-3</v>
      </c>
      <c r="Y164">
        <v>1.6043285413193001E-3</v>
      </c>
      <c r="AA164">
        <v>1.1256190904997E-3</v>
      </c>
      <c r="AB164">
        <v>1.5031265031264999E-3</v>
      </c>
      <c r="AE164">
        <v>2.2590361445783001E-3</v>
      </c>
      <c r="AF164">
        <v>1.7099056603773E-3</v>
      </c>
      <c r="AG164">
        <v>1.6921461080638999E-3</v>
      </c>
      <c r="AH164">
        <v>1.2789857087249E-3</v>
      </c>
      <c r="AJ164">
        <v>2.0042757883483998E-3</v>
      </c>
      <c r="AL164">
        <v>1.5938260213069E-3</v>
      </c>
      <c r="AQ164">
        <v>1.2860005383258E-3</v>
      </c>
      <c r="AR164">
        <v>1.5013211626231E-3</v>
      </c>
      <c r="AS164">
        <v>1.0251903925013999E-3</v>
      </c>
      <c r="AT164">
        <v>1.4689915053968999E-3</v>
      </c>
      <c r="AV164">
        <v>1.6194784162617E-3</v>
      </c>
      <c r="AW164">
        <v>1.4670578821017999E-3</v>
      </c>
      <c r="AX164">
        <v>1.7600741083835E-3</v>
      </c>
      <c r="AY164">
        <v>1.1200848906443E-3</v>
      </c>
      <c r="AZ164">
        <v>2.3841961852861001E-3</v>
      </c>
      <c r="BA164">
        <v>1.6460438188216E-3</v>
      </c>
      <c r="BB164">
        <v>1.1848951625367001E-3</v>
      </c>
      <c r="BC164">
        <v>1.6267459471587999E-3</v>
      </c>
      <c r="BF164">
        <v>1.5869329617586999E-3</v>
      </c>
      <c r="BH164">
        <v>1.6143497757847001E-3</v>
      </c>
      <c r="BI164">
        <v>1.3348758565453001E-3</v>
      </c>
      <c r="BL164">
        <v>1.8171652222531999E-3</v>
      </c>
      <c r="BM164">
        <v>1.5530964861191999E-3</v>
      </c>
      <c r="BP164">
        <v>1.612614226841E-3</v>
      </c>
      <c r="BR164">
        <v>2.3944721899158E-3</v>
      </c>
      <c r="BS164">
        <v>1.1813983460423E-3</v>
      </c>
      <c r="BU164">
        <v>1.5609365619370999E-3</v>
      </c>
      <c r="BV164">
        <v>1.2669683257918E-3</v>
      </c>
      <c r="BW164">
        <v>1.1382607375929E-3</v>
      </c>
      <c r="BY164">
        <v>1.0049657129343999E-3</v>
      </c>
      <c r="CA164">
        <v>1.3143582306018001E-3</v>
      </c>
      <c r="CB164">
        <v>1.1142806204314001E-3</v>
      </c>
      <c r="CC164">
        <v>1.7391304347826001E-3</v>
      </c>
      <c r="CD164">
        <v>1.4673514306676001E-3</v>
      </c>
      <c r="CE164">
        <v>1.6253240973645999E-3</v>
      </c>
      <c r="CF164">
        <v>1.5214083894805001E-3</v>
      </c>
      <c r="CH164">
        <v>1.2103207349947001E-3</v>
      </c>
      <c r="CI164">
        <v>1.6868147315153E-3</v>
      </c>
      <c r="CL164">
        <v>1.7387070974022999E-3</v>
      </c>
      <c r="CM164">
        <v>1.8333150001833001E-3</v>
      </c>
      <c r="CN164">
        <v>2.163055020254E-3</v>
      </c>
      <c r="CQ164">
        <v>1.8357240437158E-3</v>
      </c>
      <c r="CR164">
        <v>1.2773519937797999E-3</v>
      </c>
      <c r="CS164">
        <v>1.8009905447996001E-3</v>
      </c>
      <c r="CU164">
        <v>1.7448200654306999E-3</v>
      </c>
      <c r="CV164">
        <v>1.8205892088711999E-3</v>
      </c>
      <c r="CW164">
        <v>1.5003750937734E-3</v>
      </c>
      <c r="CX164">
        <v>2.0965159716398001E-3</v>
      </c>
      <c r="CY164">
        <v>1.6359918200408001E-3</v>
      </c>
      <c r="CZ164">
        <v>1.7437129460998E-3</v>
      </c>
      <c r="DA164">
        <v>1.0018367006177E-3</v>
      </c>
      <c r="DB164">
        <v>1.7436438100643999E-3</v>
      </c>
      <c r="DC164">
        <v>1.4710208884966E-3</v>
      </c>
      <c r="DD164">
        <v>1.1315708260466999E-3</v>
      </c>
      <c r="DE164">
        <v>1.4517452502682E-3</v>
      </c>
      <c r="DF164">
        <v>2.3513992753064002E-3</v>
      </c>
      <c r="DG164">
        <v>1.2405886379192E-3</v>
      </c>
      <c r="DH164">
        <v>1.6422850501527999E-3</v>
      </c>
      <c r="DI164">
        <v>2.1647577439287999E-3</v>
      </c>
      <c r="DK164">
        <v>1.365245957592E-3</v>
      </c>
      <c r="DL164">
        <v>2.708676432348E-3</v>
      </c>
      <c r="DM164">
        <v>1.8646012621916E-3</v>
      </c>
      <c r="DQ164">
        <v>2.0409796702416999E-3</v>
      </c>
      <c r="DR164">
        <v>2.7906976744185999E-3</v>
      </c>
      <c r="DS164">
        <v>1.9880715705764998E-3</v>
      </c>
      <c r="DT164">
        <v>1.6124548234639001E-3</v>
      </c>
      <c r="DU164">
        <v>1.5590121532083E-3</v>
      </c>
      <c r="DV164">
        <v>1.8299112958253001E-3</v>
      </c>
      <c r="DX164">
        <v>1.3857613026156E-3</v>
      </c>
      <c r="DY164">
        <v>1.8642681929680999E-3</v>
      </c>
      <c r="DZ164">
        <v>1.0975609756097E-3</v>
      </c>
      <c r="EA164">
        <v>3.1309498624920002E-3</v>
      </c>
      <c r="EB164">
        <v>1.6862489120974E-3</v>
      </c>
      <c r="EC164">
        <v>1.4801657785671E-3</v>
      </c>
      <c r="ED164">
        <v>2.0876826722337999E-3</v>
      </c>
      <c r="EE164">
        <v>2.3408690075355999E-3</v>
      </c>
      <c r="EF164">
        <v>1.0944023347249001E-3</v>
      </c>
      <c r="EG164">
        <v>2.0105458821743998E-3</v>
      </c>
      <c r="EH164">
        <v>1.3451472351375001E-3</v>
      </c>
      <c r="EI164">
        <v>1.2041207688533999E-3</v>
      </c>
      <c r="EJ164">
        <v>1.2663885578069001E-3</v>
      </c>
      <c r="EK164">
        <v>1.7245704251849E-3</v>
      </c>
      <c r="EL164">
        <v>2.1695831554986002E-3</v>
      </c>
      <c r="EM164">
        <v>1.7187145312448999E-3</v>
      </c>
      <c r="EN164">
        <v>1.2714386192717001E-3</v>
      </c>
      <c r="EO164">
        <v>1.7276130146847001E-3</v>
      </c>
      <c r="EP164">
        <v>1.8377019054067001E-3</v>
      </c>
      <c r="ER164">
        <v>1.9696240206591E-3</v>
      </c>
      <c r="ES164">
        <v>1.7137683502554E-3</v>
      </c>
      <c r="ET164">
        <v>2.1361903509924999E-3</v>
      </c>
      <c r="EU164">
        <v>2.1404248419003998E-3</v>
      </c>
      <c r="EV164">
        <v>1.5924581183514E-3</v>
      </c>
      <c r="EW164">
        <v>1.4677756527152999E-3</v>
      </c>
      <c r="EX164">
        <v>2.0511818714592E-3</v>
      </c>
      <c r="EY164">
        <v>2.0868704018108999E-3</v>
      </c>
      <c r="EZ164">
        <v>2.0644231084313001E-3</v>
      </c>
    </row>
    <row r="165" spans="1:156" x14ac:dyDescent="0.2">
      <c r="A165" t="s">
        <v>582</v>
      </c>
      <c r="B165">
        <f t="shared" si="4"/>
        <v>111</v>
      </c>
      <c r="C165">
        <f t="shared" si="5"/>
        <v>0.15521572047131432</v>
      </c>
      <c r="G165">
        <v>1.1169544375668999E-3</v>
      </c>
      <c r="H165">
        <v>1.1125533098460001E-3</v>
      </c>
      <c r="I165">
        <v>1.1066537557061001E-3</v>
      </c>
      <c r="J165">
        <v>1.0309278350515E-3</v>
      </c>
      <c r="K165">
        <v>2.4619371558147001E-3</v>
      </c>
      <c r="M165">
        <v>1.4682747771368001E-3</v>
      </c>
      <c r="O165">
        <v>1.1225706868729E-3</v>
      </c>
      <c r="P165">
        <v>2.1938500269735E-3</v>
      </c>
      <c r="Q165">
        <v>1.3945578231292E-3</v>
      </c>
      <c r="R165">
        <v>1.0807889759523999E-3</v>
      </c>
      <c r="U165">
        <v>2.4030100863186E-3</v>
      </c>
      <c r="V165">
        <v>1.9636363636362998E-3</v>
      </c>
      <c r="W165">
        <v>1.1840324763193E-3</v>
      </c>
      <c r="X165">
        <v>1.8869580480954001E-3</v>
      </c>
      <c r="Z165">
        <v>1.0832559579077E-3</v>
      </c>
      <c r="AA165">
        <v>1.0505778177996999E-3</v>
      </c>
      <c r="AB165">
        <v>1.022126022126E-3</v>
      </c>
      <c r="AE165">
        <v>1.1546184738954999E-3</v>
      </c>
      <c r="AF165">
        <v>1.2382075471698E-3</v>
      </c>
      <c r="AG165">
        <v>1.2253471817013999E-3</v>
      </c>
      <c r="AI165">
        <v>1.1088230635197E-3</v>
      </c>
      <c r="AK165">
        <v>1.1292751129274999E-3</v>
      </c>
      <c r="AL165">
        <v>1.1184744009171E-3</v>
      </c>
      <c r="AM165">
        <v>1.2112822287593001E-3</v>
      </c>
      <c r="AO165">
        <v>1.2770712499334E-3</v>
      </c>
      <c r="AQ165">
        <v>1.0467446242186E-3</v>
      </c>
      <c r="AR165">
        <v>1.0208983905837E-3</v>
      </c>
      <c r="AS165">
        <v>1.7086506541690999E-3</v>
      </c>
      <c r="AT165">
        <v>1.6605990930573999E-3</v>
      </c>
      <c r="AU165">
        <v>2.2018481085763E-3</v>
      </c>
      <c r="AV165">
        <v>1.1727257497068E-3</v>
      </c>
      <c r="AW165">
        <v>1.0669511869831E-3</v>
      </c>
      <c r="AY165">
        <v>1.1200848906443E-3</v>
      </c>
      <c r="AZ165">
        <v>1.0899182561307E-3</v>
      </c>
      <c r="BA165">
        <v>1.1919627653535999E-3</v>
      </c>
      <c r="BC165">
        <v>1.1779884444942999E-3</v>
      </c>
      <c r="BD165">
        <v>1.625386996904E-3</v>
      </c>
      <c r="BF165">
        <v>1.5482272797646001E-3</v>
      </c>
      <c r="BG165">
        <v>1.8259003971333001E-3</v>
      </c>
      <c r="BH165">
        <v>2.3318385650224001E-3</v>
      </c>
      <c r="BI165">
        <v>1.7353386135089E-3</v>
      </c>
      <c r="BJ165">
        <v>1.069185191785E-3</v>
      </c>
      <c r="BK165">
        <v>1.1462139121713E-3</v>
      </c>
      <c r="BL165">
        <v>1.3978194017332001E-3</v>
      </c>
      <c r="BN165">
        <v>1.6406506351661001E-3</v>
      </c>
      <c r="BP165">
        <v>1.2542555097652E-3</v>
      </c>
      <c r="BR165">
        <v>1.0946158582472E-3</v>
      </c>
      <c r="BS165">
        <v>1.1097984462821E-3</v>
      </c>
      <c r="BT165">
        <v>1.1659258179697999E-3</v>
      </c>
      <c r="BV165">
        <v>1.628959276018E-3</v>
      </c>
      <c r="BW165">
        <v>1.1003187130065001E-3</v>
      </c>
      <c r="BX165">
        <v>1.0541295525219999E-3</v>
      </c>
      <c r="BY165">
        <v>1.4778907543154E-3</v>
      </c>
      <c r="BZ165">
        <v>1.5836526181353E-3</v>
      </c>
      <c r="CA165">
        <v>1.9035532994923E-3</v>
      </c>
      <c r="CB165">
        <v>1.7828489926903E-3</v>
      </c>
      <c r="CC165">
        <v>1.2521739130434001E-3</v>
      </c>
      <c r="CD165">
        <v>1.4214966984591999E-3</v>
      </c>
      <c r="CH165">
        <v>1.3753644715849001E-3</v>
      </c>
      <c r="CI165">
        <v>1.4408209165025999E-3</v>
      </c>
      <c r="CJ165">
        <v>1.6158072111167E-3</v>
      </c>
      <c r="CL165">
        <v>1.2518691101296999E-3</v>
      </c>
      <c r="CM165">
        <v>1.3933194001393E-3</v>
      </c>
      <c r="CN165">
        <v>1.2191764659612999E-3</v>
      </c>
      <c r="CO165">
        <v>1.5664477008590001E-3</v>
      </c>
      <c r="CS165">
        <v>1.1256190904997E-3</v>
      </c>
      <c r="CU165">
        <v>2.071973827699E-3</v>
      </c>
      <c r="CY165">
        <v>1.4314928425357E-3</v>
      </c>
      <c r="CZ165">
        <v>1.3174720037198999E-3</v>
      </c>
      <c r="DA165">
        <v>1.3357822674903001E-3</v>
      </c>
      <c r="DB165">
        <v>1.8652933782085E-3</v>
      </c>
      <c r="DC165">
        <v>1.2356575463370999E-3</v>
      </c>
      <c r="DD165">
        <v>1.5944861639748001E-3</v>
      </c>
      <c r="DF165">
        <v>1.2335209313082999E-3</v>
      </c>
      <c r="DG165">
        <v>1.7539356605065001E-3</v>
      </c>
      <c r="DI165">
        <v>1.3382138780651E-3</v>
      </c>
      <c r="DJ165">
        <v>1.7097264437689001E-3</v>
      </c>
      <c r="DM165">
        <v>1.3625932300630999E-3</v>
      </c>
      <c r="DO165">
        <v>1.7510579308332001E-3</v>
      </c>
      <c r="DP165">
        <v>1.6768475266497999E-3</v>
      </c>
      <c r="DR165">
        <v>1.2292358803985999E-3</v>
      </c>
      <c r="DS165">
        <v>1.2885649068551E-3</v>
      </c>
      <c r="DU165">
        <v>1.5944442475994E-3</v>
      </c>
      <c r="DV165">
        <v>1.3956950561379001E-3</v>
      </c>
      <c r="DW165">
        <v>1.0673725557168001E-3</v>
      </c>
      <c r="DX165">
        <v>1.0826260176684001E-3</v>
      </c>
      <c r="DY165">
        <v>1.1774325429271999E-3</v>
      </c>
      <c r="DZ165">
        <v>1.1788617886178E-3</v>
      </c>
      <c r="EA165">
        <v>1.6924053310767E-3</v>
      </c>
      <c r="EC165">
        <v>1.3814880599960001E-3</v>
      </c>
      <c r="ED165">
        <v>1.9061450485613001E-3</v>
      </c>
      <c r="EE165">
        <v>1.1223344556677E-3</v>
      </c>
      <c r="EF165">
        <v>1.1754691743342E-3</v>
      </c>
      <c r="EG165">
        <v>1.3277189787944E-3</v>
      </c>
      <c r="EH165">
        <v>1.3451472351375001E-3</v>
      </c>
      <c r="EI165">
        <v>1.0703295723141E-3</v>
      </c>
      <c r="EJ165">
        <v>1.0801549463647E-3</v>
      </c>
      <c r="EK165">
        <v>1.4423679919729E-3</v>
      </c>
      <c r="EL165">
        <v>1.9206145966708999E-3</v>
      </c>
      <c r="EM165">
        <v>1.3944287706325999E-3</v>
      </c>
      <c r="EN165">
        <v>1.0279716496238999E-3</v>
      </c>
      <c r="EO165">
        <v>1.2957097610135E-3</v>
      </c>
      <c r="EP165">
        <v>1.1284134506883E-3</v>
      </c>
      <c r="EQ165">
        <v>1.211427802268E-3</v>
      </c>
      <c r="ER165">
        <v>1.4881603711647E-3</v>
      </c>
      <c r="ES165">
        <v>1.3904158313393E-3</v>
      </c>
      <c r="ET165">
        <v>1.0516629420269999E-3</v>
      </c>
      <c r="EU165">
        <v>1.0702124209501999E-3</v>
      </c>
      <c r="EV165">
        <v>1.2739664946811E-3</v>
      </c>
      <c r="EW165">
        <v>2.9355513054307E-3</v>
      </c>
      <c r="EZ165">
        <v>1.0485958645999999E-3</v>
      </c>
    </row>
    <row r="166" spans="1:156" x14ac:dyDescent="0.2">
      <c r="A166" t="s">
        <v>227</v>
      </c>
      <c r="B166">
        <f t="shared" si="4"/>
        <v>110</v>
      </c>
      <c r="C166">
        <f t="shared" si="5"/>
        <v>0.17204720256407979</v>
      </c>
      <c r="D166">
        <v>1.3202772582242E-3</v>
      </c>
      <c r="G166">
        <v>1.6288918881183E-3</v>
      </c>
      <c r="H166">
        <v>1.6224735768588E-3</v>
      </c>
      <c r="I166">
        <v>1.6138700604048E-3</v>
      </c>
      <c r="J166">
        <v>2.061855670103E-3</v>
      </c>
      <c r="K166">
        <v>2.7858762552640001E-3</v>
      </c>
      <c r="L166">
        <v>1.3006861119239999E-3</v>
      </c>
      <c r="N166">
        <v>1.0299987125016001E-3</v>
      </c>
      <c r="O166">
        <v>1.6838560303094E-3</v>
      </c>
      <c r="P166">
        <v>1.3666606725408999E-3</v>
      </c>
      <c r="Q166">
        <v>1.156462585034E-3</v>
      </c>
      <c r="R166">
        <v>1.7562820859227E-3</v>
      </c>
      <c r="T166">
        <v>1.1913578259329001E-3</v>
      </c>
      <c r="U166">
        <v>2.6559585164574002E-3</v>
      </c>
      <c r="V166">
        <v>1.2363636363635999E-3</v>
      </c>
      <c r="W166">
        <v>1.0712674785746E-3</v>
      </c>
      <c r="Y166">
        <v>1.8559879203498E-3</v>
      </c>
      <c r="Z166">
        <v>1.1864231919942001E-3</v>
      </c>
      <c r="AA166">
        <v>2.0261143628994998E-3</v>
      </c>
      <c r="AD166">
        <v>2.6442307692307E-3</v>
      </c>
      <c r="AH166">
        <v>1.2789857087249E-3</v>
      </c>
      <c r="AI166">
        <v>1.0560219652567999E-3</v>
      </c>
      <c r="AJ166">
        <v>1.8172100481025999E-3</v>
      </c>
      <c r="AK166">
        <v>1.07550010755E-3</v>
      </c>
      <c r="AL166">
        <v>1.1743981209629999E-3</v>
      </c>
      <c r="AO166">
        <v>1.1174373436918001E-3</v>
      </c>
      <c r="AP166">
        <v>1.3083556348498001E-3</v>
      </c>
      <c r="AQ166">
        <v>1.3757215061158999E-3</v>
      </c>
      <c r="AS166">
        <v>1.0251903925013999E-3</v>
      </c>
      <c r="AT166">
        <v>1.0857763300760001E-3</v>
      </c>
      <c r="AU166">
        <v>1.7686976609875E-3</v>
      </c>
      <c r="AX166">
        <v>1.8218310946425001E-3</v>
      </c>
      <c r="AY166">
        <v>1.2969403996934E-3</v>
      </c>
      <c r="AZ166">
        <v>1.7711171662124999E-3</v>
      </c>
      <c r="BB166">
        <v>1.1848951625367001E-3</v>
      </c>
      <c r="BE166">
        <v>1.3210798391728E-3</v>
      </c>
      <c r="BF166">
        <v>2.0514011456881E-3</v>
      </c>
      <c r="BG166">
        <v>1.2781302779933E-3</v>
      </c>
      <c r="BH166">
        <v>1.0164424514199999E-3</v>
      </c>
      <c r="BI166">
        <v>2.4027765417816002E-3</v>
      </c>
      <c r="BL166">
        <v>1.2230919765165999E-3</v>
      </c>
      <c r="BM166">
        <v>1.6695787225780999E-3</v>
      </c>
      <c r="BO166">
        <v>1.3641634267785E-3</v>
      </c>
      <c r="BR166">
        <v>1.8129575152220001E-3</v>
      </c>
      <c r="BS166">
        <v>1.8973973436437E-3</v>
      </c>
      <c r="BT166">
        <v>1.9674998178240001E-3</v>
      </c>
      <c r="BV166">
        <v>1.0256410256410001E-3</v>
      </c>
      <c r="BW166">
        <v>1.5556230080436999E-3</v>
      </c>
      <c r="BX166">
        <v>1.2122489854003E-3</v>
      </c>
      <c r="BY166">
        <v>1.5370063844880001E-3</v>
      </c>
      <c r="BZ166">
        <v>1.1238825031928E-3</v>
      </c>
      <c r="CA166">
        <v>2.5833937635968002E-3</v>
      </c>
      <c r="CC166">
        <v>1.4260869565217E-3</v>
      </c>
      <c r="CD166">
        <v>1.2839325018341001E-3</v>
      </c>
      <c r="CE166">
        <v>1.4705313261869999E-3</v>
      </c>
      <c r="CF166">
        <v>1.0323842642903001E-3</v>
      </c>
      <c r="CH166">
        <v>1.4303790504482999E-3</v>
      </c>
      <c r="CI166">
        <v>1.2299690750632E-3</v>
      </c>
      <c r="CJ166">
        <v>1.1079820876229E-3</v>
      </c>
      <c r="CL166">
        <v>1.4605139618178999E-3</v>
      </c>
      <c r="CM166">
        <v>1.7966487001795999E-3</v>
      </c>
      <c r="CN166">
        <v>1.2585047390569E-3</v>
      </c>
      <c r="CO166">
        <v>1.1116725618999001E-3</v>
      </c>
      <c r="CQ166">
        <v>2.0918715846993999E-3</v>
      </c>
      <c r="CS166">
        <v>1.1256190904997E-3</v>
      </c>
      <c r="CV166">
        <v>2.5239986759350999E-3</v>
      </c>
      <c r="CW166">
        <v>1.9660087435651999E-3</v>
      </c>
      <c r="CX166">
        <v>2.3252268049096E-3</v>
      </c>
      <c r="CY166">
        <v>1.1588275391955999E-3</v>
      </c>
      <c r="CZ166">
        <v>1.5887162397798999E-3</v>
      </c>
      <c r="DA166">
        <v>1.3357822674903001E-3</v>
      </c>
      <c r="DB166">
        <v>1.7841936661123999E-3</v>
      </c>
      <c r="DD166">
        <v>1.1830058635942001E-3</v>
      </c>
      <c r="DE166">
        <v>1.5148646089754999E-3</v>
      </c>
      <c r="DF166">
        <v>1.8502813969624001E-3</v>
      </c>
      <c r="DG166">
        <v>2.4811772758384001E-3</v>
      </c>
      <c r="DH166">
        <v>1.6675509740013E-3</v>
      </c>
      <c r="DI166">
        <v>1.2988546463573E-3</v>
      </c>
      <c r="DJ166">
        <v>1.6780648429584001E-3</v>
      </c>
      <c r="DL166">
        <v>1.1268093958567999E-3</v>
      </c>
      <c r="DM166">
        <v>1.9004589787722001E-3</v>
      </c>
      <c r="DO166">
        <v>1.6537769346757999E-3</v>
      </c>
      <c r="DQ166">
        <v>1.4406915319353001E-3</v>
      </c>
      <c r="DR166">
        <v>1.7275747508304999E-3</v>
      </c>
      <c r="DS166">
        <v>1.9512554303805999E-3</v>
      </c>
      <c r="DT166">
        <v>1.5012510425354E-3</v>
      </c>
      <c r="DU166">
        <v>1.9487651915104001E-3</v>
      </c>
      <c r="DV166">
        <v>2.1090503070528999E-3</v>
      </c>
      <c r="DY166">
        <v>1.8969746524937999E-3</v>
      </c>
      <c r="EA166">
        <v>2.2001269303997999E-3</v>
      </c>
      <c r="EB166">
        <v>1.0335073977370999E-3</v>
      </c>
      <c r="EC166">
        <v>1.5295046378527E-3</v>
      </c>
      <c r="EE166">
        <v>1.5712682379349001E-3</v>
      </c>
      <c r="EG166">
        <v>1.2518493228633001E-3</v>
      </c>
      <c r="EH166">
        <v>1.8422668655145001E-3</v>
      </c>
      <c r="EI166">
        <v>1.9622708825758998E-3</v>
      </c>
      <c r="EJ166">
        <v>1.4898688915375E-3</v>
      </c>
      <c r="EK166">
        <v>1.2542330364980999E-3</v>
      </c>
      <c r="EL166">
        <v>1.4226774790155E-3</v>
      </c>
      <c r="EN166">
        <v>1.9747876426986001E-3</v>
      </c>
      <c r="EO166">
        <v>1.1037527593818E-3</v>
      </c>
      <c r="EP166">
        <v>1.8699422897119999E-3</v>
      </c>
      <c r="EQ166">
        <v>1.6488878419758999E-3</v>
      </c>
      <c r="ER166">
        <v>1.4443909484833E-3</v>
      </c>
      <c r="ET166">
        <v>1.7418167477323001E-3</v>
      </c>
      <c r="EU166">
        <v>1.5566726122912E-3</v>
      </c>
      <c r="EV166">
        <v>1.4013631441493E-3</v>
      </c>
      <c r="EW166">
        <v>1.2009073522215999E-3</v>
      </c>
      <c r="EY166">
        <v>1.2379739671759999E-3</v>
      </c>
      <c r="EZ166">
        <v>1.4745879345938E-3</v>
      </c>
    </row>
    <row r="167" spans="1:156" x14ac:dyDescent="0.2">
      <c r="A167" t="s">
        <v>246</v>
      </c>
      <c r="B167">
        <f t="shared" si="4"/>
        <v>110</v>
      </c>
      <c r="C167">
        <f t="shared" si="5"/>
        <v>0.19286450468801766</v>
      </c>
      <c r="D167">
        <v>1.2102541533721999E-3</v>
      </c>
      <c r="E167">
        <v>1.3813971845809E-3</v>
      </c>
      <c r="F167">
        <v>2.7483313702394E-3</v>
      </c>
      <c r="G167">
        <v>1.3961930469586E-3</v>
      </c>
      <c r="H167">
        <v>1.3906916373076E-3</v>
      </c>
      <c r="I167">
        <v>1.3833171946326999E-3</v>
      </c>
      <c r="J167">
        <v>1.8239492466296E-3</v>
      </c>
      <c r="K167">
        <v>2.0732102364755E-3</v>
      </c>
      <c r="L167">
        <v>1.8534777094917001E-3</v>
      </c>
      <c r="M167">
        <v>1.3109596224435999E-3</v>
      </c>
      <c r="N167">
        <v>1.4162482296896999E-3</v>
      </c>
      <c r="O167">
        <v>2.3153020416754001E-3</v>
      </c>
      <c r="P167">
        <v>1.3666606725408999E-3</v>
      </c>
      <c r="Q167">
        <v>1.3265306122448E-3</v>
      </c>
      <c r="R167">
        <v>1.4860848419346001E-3</v>
      </c>
      <c r="S167">
        <v>1.081081081081E-3</v>
      </c>
      <c r="U167">
        <v>1.8654946722735999E-3</v>
      </c>
      <c r="W167">
        <v>1.5223274695534E-3</v>
      </c>
      <c r="Y167">
        <v>1.5099562741828E-3</v>
      </c>
      <c r="Z167">
        <v>1.3411740431238999E-3</v>
      </c>
      <c r="AB167">
        <v>2.1043771043771E-3</v>
      </c>
      <c r="AF167">
        <v>1.5330188679245E-3</v>
      </c>
      <c r="AG167">
        <v>1.5754463764732999E-3</v>
      </c>
      <c r="AI167">
        <v>1.3728285548338999E-3</v>
      </c>
      <c r="AJ167">
        <v>2.8059861036878E-3</v>
      </c>
      <c r="AK167">
        <v>1.398150139815E-3</v>
      </c>
      <c r="AL167">
        <v>1.5379023012609999E-3</v>
      </c>
      <c r="AN167">
        <v>1.2303365849370999E-3</v>
      </c>
      <c r="AP167">
        <v>1.3678263455247999E-3</v>
      </c>
      <c r="AQ167">
        <v>2.9308849478122999E-3</v>
      </c>
      <c r="AR167">
        <v>2.1018496276722998E-3</v>
      </c>
      <c r="AU167">
        <v>1.8047935316199001E-3</v>
      </c>
      <c r="AV167">
        <v>1.3961020829843E-3</v>
      </c>
      <c r="AZ167">
        <v>1.0217983651226001E-3</v>
      </c>
      <c r="BA167">
        <v>1.4190032920876E-3</v>
      </c>
      <c r="BC167">
        <v>1.4023671958265E-3</v>
      </c>
      <c r="BE167">
        <v>1.3785180930499001E-3</v>
      </c>
      <c r="BF167">
        <v>1.7030500077411001E-3</v>
      </c>
      <c r="BG167">
        <v>1.1411877482083001E-3</v>
      </c>
      <c r="BI167">
        <v>3.0257186081694E-3</v>
      </c>
      <c r="BL167">
        <v>2.3413474979032001E-3</v>
      </c>
      <c r="BM167">
        <v>1.4754416618132E-3</v>
      </c>
      <c r="BP167">
        <v>1.4931613211490999E-3</v>
      </c>
      <c r="BR167">
        <v>1.0262023671067E-3</v>
      </c>
      <c r="BS167">
        <v>2.0405971431638999E-3</v>
      </c>
      <c r="BU167">
        <v>1.2007204322592999E-3</v>
      </c>
      <c r="BW167">
        <v>2.1247533768401E-3</v>
      </c>
      <c r="BX167">
        <v>2.7934433141833001E-3</v>
      </c>
      <c r="BY167">
        <v>1.5961220146605999E-3</v>
      </c>
      <c r="CA167">
        <v>1.7222625090645E-3</v>
      </c>
      <c r="CB167">
        <v>1.1588518452487E-3</v>
      </c>
      <c r="CC167">
        <v>1.4608695652173001E-3</v>
      </c>
      <c r="CD167">
        <v>1.6049156272926999E-3</v>
      </c>
      <c r="CE167">
        <v>1.4705313261869999E-3</v>
      </c>
      <c r="CI167">
        <v>2.249086308687E-3</v>
      </c>
      <c r="CL167">
        <v>1.4605139618178999E-3</v>
      </c>
      <c r="CM167">
        <v>1.2099879001208999E-3</v>
      </c>
      <c r="CN167">
        <v>2.3990246588271999E-3</v>
      </c>
      <c r="CP167">
        <v>1.5225850109964001E-3</v>
      </c>
      <c r="CQ167">
        <v>2.0491803278688001E-3</v>
      </c>
      <c r="CS167">
        <v>1.9360648356596E-3</v>
      </c>
      <c r="CU167">
        <v>1.8538713195201E-3</v>
      </c>
      <c r="CV167">
        <v>1.9447202912942E-3</v>
      </c>
      <c r="CW167">
        <v>1.3710324132757E-3</v>
      </c>
      <c r="CX167">
        <v>1.448501944042E-3</v>
      </c>
      <c r="CY167">
        <v>1.4314928425357E-3</v>
      </c>
      <c r="CZ167">
        <v>1.0462277676599001E-3</v>
      </c>
      <c r="DA167">
        <v>1.5027550509265999E-3</v>
      </c>
      <c r="DB167">
        <v>1.4192449616802999E-3</v>
      </c>
      <c r="DC167">
        <v>1.0591350397175E-3</v>
      </c>
      <c r="DE167">
        <v>2.3669759515242998E-3</v>
      </c>
      <c r="DF167">
        <v>2.2743042170996E-3</v>
      </c>
      <c r="DG167">
        <v>3.0373032169746001E-3</v>
      </c>
      <c r="DH167">
        <v>1.1622324970312001E-3</v>
      </c>
      <c r="DI167">
        <v>2.4796315975912E-3</v>
      </c>
      <c r="DJ167">
        <v>1.8047112462005999E-3</v>
      </c>
      <c r="DM167">
        <v>1.7570281124497E-3</v>
      </c>
      <c r="DO167">
        <v>1.4592149423609999E-3</v>
      </c>
      <c r="DQ167">
        <v>2.4011525532254998E-3</v>
      </c>
      <c r="DR167">
        <v>2.4252491694351998E-3</v>
      </c>
      <c r="DS167">
        <v>1.2149326264634E-3</v>
      </c>
      <c r="DT167">
        <v>1.0564359188212E-3</v>
      </c>
      <c r="DU167">
        <v>3.9329624774119996E-3</v>
      </c>
      <c r="DV167">
        <v>1.0235097078344999E-3</v>
      </c>
      <c r="DX167">
        <v>1.0393209769617E-3</v>
      </c>
      <c r="DY167">
        <v>2.5183973834832E-3</v>
      </c>
      <c r="DZ167">
        <v>1.1788617886178E-3</v>
      </c>
      <c r="EA167">
        <v>1.1846837317536999E-3</v>
      </c>
      <c r="EB167">
        <v>1.1422976501305E-3</v>
      </c>
      <c r="EC167">
        <v>1.726860074995E-3</v>
      </c>
      <c r="EE167">
        <v>2.2126022126021999E-3</v>
      </c>
      <c r="EF167">
        <v>1.1754691743342E-3</v>
      </c>
      <c r="EG167">
        <v>1.6691324304843999E-3</v>
      </c>
      <c r="EH167">
        <v>1.7545398719184999E-3</v>
      </c>
      <c r="EI167">
        <v>1.3825090309057E-3</v>
      </c>
      <c r="EJ167">
        <v>2.4582836710369E-3</v>
      </c>
      <c r="EK167">
        <v>2.1635519879593E-3</v>
      </c>
      <c r="EM167">
        <v>2.1402860200408001E-3</v>
      </c>
      <c r="EN167">
        <v>3.6520045447167001E-3</v>
      </c>
      <c r="EO167">
        <v>1.1517420097897999E-3</v>
      </c>
      <c r="EP167">
        <v>2.4825095915143001E-3</v>
      </c>
      <c r="EQ167">
        <v>2.7593633273883E-3</v>
      </c>
      <c r="ER167">
        <v>1.3130826804394001E-3</v>
      </c>
      <c r="ES167">
        <v>1.2610748237728E-3</v>
      </c>
      <c r="ET167">
        <v>2.2019192848691002E-3</v>
      </c>
      <c r="EU167">
        <v>2.7241770715095998E-3</v>
      </c>
      <c r="EV167">
        <v>2.2612905280590999E-3</v>
      </c>
      <c r="EW167">
        <v>1.6901659031268001E-3</v>
      </c>
      <c r="EX167">
        <v>1.5628052353974999E-3</v>
      </c>
      <c r="EZ167">
        <v>2.1954975915062999E-3</v>
      </c>
    </row>
    <row r="168" spans="1:156" x14ac:dyDescent="0.2">
      <c r="A168" t="s">
        <v>401</v>
      </c>
      <c r="B168">
        <f t="shared" si="4"/>
        <v>110</v>
      </c>
      <c r="C168">
        <f t="shared" si="5"/>
        <v>0.1705619249967032</v>
      </c>
      <c r="E168">
        <v>1.1182739113274E-3</v>
      </c>
      <c r="G168">
        <v>1.6288918881183E-3</v>
      </c>
      <c r="H168">
        <v>1.6224735768588E-3</v>
      </c>
      <c r="I168">
        <v>1.6138700604048E-3</v>
      </c>
      <c r="J168">
        <v>1.8239492466296E-3</v>
      </c>
      <c r="K168">
        <v>1.5225137674117E-3</v>
      </c>
      <c r="L168">
        <v>1.2681689591259001E-3</v>
      </c>
      <c r="N168">
        <v>1.0943736320329E-3</v>
      </c>
      <c r="O168">
        <v>1.5084543604855E-3</v>
      </c>
      <c r="P168">
        <v>1.9420967451897E-3</v>
      </c>
      <c r="Q168">
        <v>1.0204081632652999E-3</v>
      </c>
      <c r="R168">
        <v>1.0807889759523999E-3</v>
      </c>
      <c r="S168">
        <v>1.1948790896159E-3</v>
      </c>
      <c r="T168">
        <v>1.3523521267347E-3</v>
      </c>
      <c r="U168">
        <v>1.4228349195307001E-3</v>
      </c>
      <c r="W168">
        <v>1.0148849797022999E-3</v>
      </c>
      <c r="X168">
        <v>1.2725996138318E-3</v>
      </c>
      <c r="Y168">
        <v>1.6357859636980999E-3</v>
      </c>
      <c r="Z168">
        <v>1.5475085112968E-3</v>
      </c>
      <c r="AA168">
        <v>1.3882635449497E-3</v>
      </c>
      <c r="AC168">
        <v>1.2655557899177001E-3</v>
      </c>
      <c r="AD168">
        <v>1.1418269230768999E-3</v>
      </c>
      <c r="AE168">
        <v>1.1546184738954999E-3</v>
      </c>
      <c r="AG168">
        <v>1.0502975843155E-3</v>
      </c>
      <c r="AJ168">
        <v>2.1111704970602999E-3</v>
      </c>
      <c r="AL168">
        <v>1.6777116013757E-3</v>
      </c>
      <c r="AN168">
        <v>1.0545742156604001E-3</v>
      </c>
      <c r="AP168">
        <v>1.1299435028248E-3</v>
      </c>
      <c r="AQ168">
        <v>1.3159075275891001E-3</v>
      </c>
      <c r="AU168">
        <v>1.2633554721339E-3</v>
      </c>
      <c r="AX168">
        <v>1.0807472595337E-3</v>
      </c>
      <c r="AY168">
        <v>1.2969403996934E-3</v>
      </c>
      <c r="AZ168">
        <v>1.4986376021798001E-3</v>
      </c>
      <c r="BA168">
        <v>1.021682370303E-3</v>
      </c>
      <c r="BC168">
        <v>1.0097043809951E-3</v>
      </c>
      <c r="BD168">
        <v>1.0835913312693E-3</v>
      </c>
      <c r="BE168">
        <v>1.0913268236645E-3</v>
      </c>
      <c r="BF168">
        <v>1.4708159157763999E-3</v>
      </c>
      <c r="BG168">
        <v>1.2324827680650001E-3</v>
      </c>
      <c r="BI168">
        <v>1.6018510278544E-3</v>
      </c>
      <c r="BL168">
        <v>1.0833100363433E-3</v>
      </c>
      <c r="BM168">
        <v>1.4366142496602E-3</v>
      </c>
      <c r="BN168">
        <v>1.0781418459663E-3</v>
      </c>
      <c r="BP168">
        <v>1.1945290569192999E-3</v>
      </c>
      <c r="BQ168">
        <v>1.5901284823812999E-3</v>
      </c>
      <c r="BR168">
        <v>1.5050968050898999E-3</v>
      </c>
      <c r="BS168">
        <v>1.5751977947230001E-3</v>
      </c>
      <c r="BU168">
        <v>1.4008405043024999E-3</v>
      </c>
      <c r="BW168">
        <v>1.3279708605250999E-3</v>
      </c>
      <c r="BZ168">
        <v>1.3282247765006E-3</v>
      </c>
      <c r="CA168">
        <v>1.4050036258157999E-3</v>
      </c>
      <c r="CB168">
        <v>1.3371367445176999E-3</v>
      </c>
      <c r="CC168">
        <v>1.0434782608695001E-3</v>
      </c>
      <c r="CE168">
        <v>1.5866259045701999E-3</v>
      </c>
      <c r="CF168">
        <v>1.4670723755705001E-3</v>
      </c>
      <c r="CI168">
        <v>1.0542592071970001E-3</v>
      </c>
      <c r="CK168">
        <v>1.4376189921125001E-3</v>
      </c>
      <c r="CL168">
        <v>1.0432242584413999E-3</v>
      </c>
      <c r="CM168">
        <v>1.5033183001503E-3</v>
      </c>
      <c r="CN168">
        <v>1.5731309238211E-3</v>
      </c>
      <c r="CO168">
        <v>1.3137948458817E-3</v>
      </c>
      <c r="CQ168">
        <v>1.0672814207650001E-3</v>
      </c>
      <c r="CS168">
        <v>1.0355695632597E-3</v>
      </c>
      <c r="CU168">
        <v>1.0905125408942E-3</v>
      </c>
      <c r="CV168">
        <v>1.6550810989737999E-3</v>
      </c>
      <c r="CW168">
        <v>1.7849289908684E-3</v>
      </c>
      <c r="CX168">
        <v>1.7915681939467E-3</v>
      </c>
      <c r="CZ168">
        <v>1.0074785910799001E-3</v>
      </c>
      <c r="DA168">
        <v>1.1131518895753001E-3</v>
      </c>
      <c r="DB168">
        <v>1.0948461132961999E-3</v>
      </c>
      <c r="DC168">
        <v>1.1768167107972E-3</v>
      </c>
      <c r="DD168">
        <v>1.3373109762370001E-3</v>
      </c>
      <c r="DE168">
        <v>1.3570662122072E-3</v>
      </c>
      <c r="DF168">
        <v>1.6189962223421E-3</v>
      </c>
      <c r="DG168">
        <v>1.6255989048596E-3</v>
      </c>
      <c r="DH168">
        <v>1.0611688016371999E-3</v>
      </c>
      <c r="DI168">
        <v>1.5350100366040001E-3</v>
      </c>
      <c r="DL168">
        <v>1.3218340989858001E-3</v>
      </c>
      <c r="DM168">
        <v>1.7211703958691E-3</v>
      </c>
      <c r="DN168">
        <v>1.99004975124378E-2</v>
      </c>
      <c r="DP168">
        <v>1.1578232922106E-3</v>
      </c>
      <c r="DQ168">
        <v>1.6407875780374E-3</v>
      </c>
      <c r="DR168">
        <v>1.8272425249169001E-3</v>
      </c>
      <c r="DS168">
        <v>1.840807009793E-3</v>
      </c>
      <c r="DT168">
        <v>1.8904642757853001E-3</v>
      </c>
      <c r="DU168">
        <v>1.5590121532083E-3</v>
      </c>
      <c r="DV168">
        <v>1.3956950561379001E-3</v>
      </c>
      <c r="DX168">
        <v>1.2991512212020999E-3</v>
      </c>
      <c r="DY168">
        <v>1.3409648405560001E-3</v>
      </c>
      <c r="DZ168">
        <v>1.0569105691056E-3</v>
      </c>
      <c r="EA168">
        <v>1.5654749312460001E-3</v>
      </c>
      <c r="EB168">
        <v>1.8494342906875E-3</v>
      </c>
      <c r="EC168">
        <v>1.5295046378527E-3</v>
      </c>
      <c r="EE168">
        <v>1.3147346480679E-3</v>
      </c>
      <c r="EF168">
        <v>1.0538689149203E-3</v>
      </c>
      <c r="EH168">
        <v>1.3159049039389E-3</v>
      </c>
      <c r="EI168">
        <v>1.3379119653926001E-3</v>
      </c>
      <c r="EJ168">
        <v>1.4153754469606E-3</v>
      </c>
      <c r="EM168">
        <v>1.5241430748775E-3</v>
      </c>
      <c r="EN168">
        <v>1.4337499323701999E-3</v>
      </c>
      <c r="EP168">
        <v>1.3218557565206001E-3</v>
      </c>
      <c r="EQ168">
        <v>1.7834909311168E-3</v>
      </c>
      <c r="ER168">
        <v>1.0504661443515001E-3</v>
      </c>
      <c r="ES168">
        <v>1.3257453275561E-3</v>
      </c>
      <c r="ET168">
        <v>1.3145786775338E-3</v>
      </c>
      <c r="EU168">
        <v>1.5891032917138999E-3</v>
      </c>
      <c r="EV168">
        <v>1.6880056054525E-3</v>
      </c>
      <c r="EW168">
        <v>1.4232976026330999E-3</v>
      </c>
      <c r="EX168">
        <v>2.0023442078530001E-3</v>
      </c>
      <c r="EZ168">
        <v>1.5073565553625E-3</v>
      </c>
    </row>
    <row r="169" spans="1:156" x14ac:dyDescent="0.2">
      <c r="A169" t="s">
        <v>513</v>
      </c>
      <c r="B169">
        <f t="shared" si="4"/>
        <v>110</v>
      </c>
      <c r="C169">
        <f t="shared" si="5"/>
        <v>0.264310257548378</v>
      </c>
      <c r="G169">
        <v>2.978545166845E-3</v>
      </c>
      <c r="H169">
        <v>2.9668088262562002E-3</v>
      </c>
      <c r="I169">
        <v>2.9510766818830999E-3</v>
      </c>
      <c r="J169">
        <v>2.5773195876288E-3</v>
      </c>
      <c r="K169">
        <v>1.7816650469711E-3</v>
      </c>
      <c r="L169">
        <v>2.0485806262803001E-3</v>
      </c>
      <c r="O169">
        <v>2.3854627096049001E-3</v>
      </c>
      <c r="P169">
        <v>1.9061319906491E-3</v>
      </c>
      <c r="Q169">
        <v>3.0612244897959E-3</v>
      </c>
      <c r="T169">
        <v>1.6743407283381999E-3</v>
      </c>
      <c r="U169">
        <v>1.7390204572042E-3</v>
      </c>
      <c r="W169">
        <v>1.127649977447E-3</v>
      </c>
      <c r="Y169">
        <v>2.1076472993802001E-3</v>
      </c>
      <c r="AA169">
        <v>2.7014858171994002E-3</v>
      </c>
      <c r="AB169">
        <v>1.4430014430014001E-3</v>
      </c>
      <c r="AC169">
        <v>1.8983336848766E-3</v>
      </c>
      <c r="AD169">
        <v>2.5240384615384001E-3</v>
      </c>
      <c r="AF169">
        <v>1.1792452830188E-3</v>
      </c>
      <c r="AG169">
        <v>1.1669973159061E-3</v>
      </c>
      <c r="AJ169">
        <v>2.8861571352218002E-3</v>
      </c>
      <c r="AL169">
        <v>2.1530632217654998E-3</v>
      </c>
      <c r="AQ169">
        <v>2.8411639800221002E-3</v>
      </c>
      <c r="AR169">
        <v>1.4412683161180999E-3</v>
      </c>
      <c r="AU169">
        <v>2.8876696505919001E-3</v>
      </c>
      <c r="AV169">
        <v>1.1168816663874E-3</v>
      </c>
      <c r="AX169">
        <v>1.6056816427358E-3</v>
      </c>
      <c r="AZ169">
        <v>2.6226158038147001E-3</v>
      </c>
      <c r="BA169">
        <v>1.1352026336701E-3</v>
      </c>
      <c r="BC169">
        <v>1.1218937566612E-3</v>
      </c>
      <c r="BF169">
        <v>2.2062238736646001E-3</v>
      </c>
      <c r="BI169">
        <v>4.271602740945E-3</v>
      </c>
      <c r="BL169">
        <v>3.3897120492032001E-3</v>
      </c>
      <c r="BM169">
        <v>2.7955736750145E-3</v>
      </c>
      <c r="BO169">
        <v>1.7052042834730999E-3</v>
      </c>
      <c r="BP169">
        <v>1.1945290569192999E-3</v>
      </c>
      <c r="BQ169">
        <v>1.7173387609718E-3</v>
      </c>
      <c r="BR169">
        <v>2.6339194089073999E-3</v>
      </c>
      <c r="BS169">
        <v>2.6849962410052E-3</v>
      </c>
      <c r="BT169">
        <v>1.7488887269547001E-3</v>
      </c>
      <c r="BU169">
        <v>2.3213928357013998E-3</v>
      </c>
      <c r="BW169">
        <v>2.5041736227045001E-3</v>
      </c>
      <c r="BZ169">
        <v>1.6858237547892E-3</v>
      </c>
      <c r="CA169">
        <v>4.3509789702682999E-3</v>
      </c>
      <c r="CB169">
        <v>1.2034230700659E-3</v>
      </c>
      <c r="CC169">
        <v>3.0260869565216998E-3</v>
      </c>
      <c r="CD169">
        <v>3.2556859867937998E-3</v>
      </c>
      <c r="CE169">
        <v>2.8249680739909E-3</v>
      </c>
      <c r="CF169">
        <v>1.1953923060204E-3</v>
      </c>
      <c r="CH169">
        <v>1.2653353138580999E-3</v>
      </c>
      <c r="CI169">
        <v>3.4087714366038001E-3</v>
      </c>
      <c r="CL169">
        <v>3.0253503494800998E-3</v>
      </c>
      <c r="CM169">
        <v>2.5666410002566E-3</v>
      </c>
      <c r="CN169">
        <v>3.0282770283556002E-3</v>
      </c>
      <c r="CO169">
        <v>1.7685699848408001E-3</v>
      </c>
      <c r="CQ169">
        <v>2.4334016393441999E-3</v>
      </c>
      <c r="CR169">
        <v>1.2773519937797999E-3</v>
      </c>
      <c r="CS169">
        <v>2.8365601080594001E-3</v>
      </c>
      <c r="CU169">
        <v>2.7262813522355E-3</v>
      </c>
      <c r="CV169">
        <v>3.6411784177423998E-3</v>
      </c>
      <c r="CW169">
        <v>2.8455389709496001E-3</v>
      </c>
      <c r="CX169">
        <v>3.6593733323168E-3</v>
      </c>
      <c r="CY169">
        <v>3.2719836400816999E-3</v>
      </c>
      <c r="CZ169">
        <v>2.4799473011197998E-3</v>
      </c>
      <c r="DB169">
        <v>3.0412392036008001E-3</v>
      </c>
      <c r="DD169">
        <v>1.69735623907E-3</v>
      </c>
      <c r="DE169">
        <v>2.2091775547559999E-3</v>
      </c>
      <c r="DF169">
        <v>3.7776578521315999E-3</v>
      </c>
      <c r="DG169">
        <v>4.0212183436002004E-3</v>
      </c>
      <c r="DH169">
        <v>2.2234012986684002E-3</v>
      </c>
      <c r="DI169">
        <v>3.0306608415003001E-3</v>
      </c>
      <c r="DJ169">
        <v>1.8680344478216001E-3</v>
      </c>
      <c r="DK169">
        <v>1.0239344681940001E-3</v>
      </c>
      <c r="DL169">
        <v>2.4269740833838E-3</v>
      </c>
      <c r="DM169">
        <v>2.5100401606425E-3</v>
      </c>
      <c r="DO169">
        <v>1.6537769346757999E-3</v>
      </c>
      <c r="DQ169">
        <v>3.8018248759404002E-3</v>
      </c>
      <c r="DR169">
        <v>3.0897009966776999E-3</v>
      </c>
      <c r="DS169">
        <v>3.6447978793903001E-3</v>
      </c>
      <c r="DT169">
        <v>1.6124548234639001E-3</v>
      </c>
      <c r="DU169">
        <v>2.4448145129858001E-3</v>
      </c>
      <c r="DV169">
        <v>3.0084982321194999E-3</v>
      </c>
      <c r="DW169">
        <v>1.0673725557168001E-3</v>
      </c>
      <c r="DX169">
        <v>1.2558461804954E-3</v>
      </c>
      <c r="DY169">
        <v>3.892068683565E-3</v>
      </c>
      <c r="DZ169">
        <v>1.3414634146341E-3</v>
      </c>
      <c r="EA169">
        <v>2.8347789295535999E-3</v>
      </c>
      <c r="EB169">
        <v>1.4686684073106999E-3</v>
      </c>
      <c r="EC169">
        <v>1.2828103414249E-3</v>
      </c>
      <c r="EE169">
        <v>2.1164021164021001E-3</v>
      </c>
      <c r="EF169">
        <v>1.3376028535526999E-3</v>
      </c>
      <c r="EG169">
        <v>1.5553279465876999E-3</v>
      </c>
      <c r="EH169">
        <v>2.5440828142819002E-3</v>
      </c>
      <c r="EI169">
        <v>1.2487178343664001E-3</v>
      </c>
      <c r="EJ169">
        <v>2.5327771156138002E-3</v>
      </c>
      <c r="EK169">
        <v>2.9474476357707001E-3</v>
      </c>
      <c r="EL169">
        <v>1.1737089201877E-3</v>
      </c>
      <c r="EM169">
        <v>3.7617148231021001E-3</v>
      </c>
      <c r="EN169">
        <v>3.4355894605853999E-3</v>
      </c>
      <c r="EO169">
        <v>1.6796237642767999E-3</v>
      </c>
      <c r="EP169">
        <v>3.8366057323402998E-3</v>
      </c>
      <c r="EQ169">
        <v>2.9612679610996999E-3</v>
      </c>
      <c r="ER169">
        <v>1.8820851752964999E-3</v>
      </c>
      <c r="ES169">
        <v>3.7508892194269999E-3</v>
      </c>
      <c r="ET169">
        <v>3.6150913632179999E-3</v>
      </c>
      <c r="EU169">
        <v>3.6646667747689001E-3</v>
      </c>
      <c r="EV169">
        <v>3.5352570227403001E-3</v>
      </c>
      <c r="EW169">
        <v>1.4232976026330999E-3</v>
      </c>
      <c r="EX169">
        <v>2.1000195350653998E-3</v>
      </c>
      <c r="EY169">
        <v>3.1479909451045999E-3</v>
      </c>
      <c r="EZ169">
        <v>2.8508700068814001E-3</v>
      </c>
    </row>
    <row r="170" spans="1:156" x14ac:dyDescent="0.2">
      <c r="A170" t="s">
        <v>522</v>
      </c>
      <c r="B170">
        <f t="shared" si="4"/>
        <v>110</v>
      </c>
      <c r="C170">
        <f t="shared" si="5"/>
        <v>0.18156533872423508</v>
      </c>
      <c r="G170">
        <v>2.0477498022059E-3</v>
      </c>
      <c r="H170">
        <v>2.0396810680511001E-3</v>
      </c>
      <c r="I170">
        <v>2.074975791949E-3</v>
      </c>
      <c r="J170">
        <v>1.5860428231562001E-3</v>
      </c>
      <c r="K170">
        <v>1.9760285066407002E-3</v>
      </c>
      <c r="L170">
        <v>1.6258576399049999E-3</v>
      </c>
      <c r="O170">
        <v>1.4382936925559E-3</v>
      </c>
      <c r="P170">
        <v>1.3666606725408999E-3</v>
      </c>
      <c r="Q170">
        <v>1.2585034013605E-3</v>
      </c>
      <c r="U170">
        <v>1.8022575647389E-3</v>
      </c>
      <c r="V170">
        <v>1.3090909090908999E-3</v>
      </c>
      <c r="X170">
        <v>1.5797788309636E-3</v>
      </c>
      <c r="Y170">
        <v>1.6987008084557E-3</v>
      </c>
      <c r="Z170">
        <v>1.8054265965129E-3</v>
      </c>
      <c r="AA170">
        <v>1.7634699084496E-3</v>
      </c>
      <c r="AC170">
        <v>1.1073613161780001E-3</v>
      </c>
      <c r="AD170">
        <v>1.3221153846152999E-3</v>
      </c>
      <c r="AI170">
        <v>1.9008395374623E-3</v>
      </c>
      <c r="AJ170">
        <v>1.5766969535008001E-3</v>
      </c>
      <c r="AK170">
        <v>1.9359001935900001E-3</v>
      </c>
      <c r="AL170">
        <v>1.3142074210776001E-3</v>
      </c>
      <c r="AM170">
        <v>1.4996827594162001E-3</v>
      </c>
      <c r="AN170">
        <v>1.4939801388521999E-3</v>
      </c>
      <c r="AQ170">
        <v>1.2560935490623999E-3</v>
      </c>
      <c r="AS170">
        <v>2.4409295059557999E-3</v>
      </c>
      <c r="AU170">
        <v>1.3716430840311001E-3</v>
      </c>
      <c r="AX170">
        <v>1.7291956152538999E-3</v>
      </c>
      <c r="AZ170">
        <v>1.7711171662124999E-3</v>
      </c>
      <c r="BD170">
        <v>1.547987616099E-3</v>
      </c>
      <c r="BF170">
        <v>2.1288125096763999E-3</v>
      </c>
      <c r="BG170">
        <v>1.506367827635E-3</v>
      </c>
      <c r="BI170">
        <v>1.7798344753937E-3</v>
      </c>
      <c r="BJ170">
        <v>1.024635808794E-3</v>
      </c>
      <c r="BL170">
        <v>2.2365110427732E-3</v>
      </c>
      <c r="BM170">
        <v>1.7860609590369999E-3</v>
      </c>
      <c r="BN170">
        <v>2.3437866216658998E-3</v>
      </c>
      <c r="BO170">
        <v>1.0913307414228001E-3</v>
      </c>
      <c r="BQ170">
        <v>1.1448925073145001E-3</v>
      </c>
      <c r="BR170">
        <v>1.7787507696517E-3</v>
      </c>
      <c r="BS170">
        <v>1.7183975942432999E-3</v>
      </c>
      <c r="BU170">
        <v>1.0406243746246999E-3</v>
      </c>
      <c r="BV170">
        <v>1.0256410256410001E-3</v>
      </c>
      <c r="BW170">
        <v>1.9729852784943999E-3</v>
      </c>
      <c r="BX170">
        <v>1.0541295525219999E-3</v>
      </c>
      <c r="BZ170">
        <v>1.0217113665388999E-3</v>
      </c>
      <c r="CA170">
        <v>1.9488759970992999E-3</v>
      </c>
      <c r="CB170">
        <v>1.2479942948832E-3</v>
      </c>
      <c r="CC170">
        <v>1.6695652173913001E-3</v>
      </c>
      <c r="CD170">
        <v>1.0546588407922999E-3</v>
      </c>
      <c r="CE170">
        <v>1.5479277117757999E-3</v>
      </c>
      <c r="CG170">
        <v>1.2130622543548E-3</v>
      </c>
      <c r="CH170">
        <v>1.0452769984045001E-3</v>
      </c>
      <c r="CI170">
        <v>2.1788023615406001E-3</v>
      </c>
      <c r="CJ170">
        <v>2.4006278565163E-3</v>
      </c>
      <c r="CK170">
        <v>1.2822007226949001E-3</v>
      </c>
      <c r="CL170">
        <v>1.6691588135061999E-3</v>
      </c>
      <c r="CM170">
        <v>1.7966487001795999E-3</v>
      </c>
      <c r="CN170">
        <v>2.0450702009673998E-3</v>
      </c>
      <c r="CO170">
        <v>1.010611419909E-3</v>
      </c>
      <c r="CQ170">
        <v>1.4088114754097999E-3</v>
      </c>
      <c r="CR170">
        <v>2.2214817283127001E-3</v>
      </c>
      <c r="CS170">
        <v>1.3957676722197001E-3</v>
      </c>
      <c r="CU170">
        <v>1.4540167211922E-3</v>
      </c>
      <c r="CV170">
        <v>1.7378351539225E-3</v>
      </c>
      <c r="CW170">
        <v>2.0436143518637998E-3</v>
      </c>
      <c r="CX170">
        <v>2.0965159716398001E-3</v>
      </c>
      <c r="CY170">
        <v>2.3176550783911998E-3</v>
      </c>
      <c r="CZ170">
        <v>1.6274654163598999E-3</v>
      </c>
      <c r="DB170">
        <v>2.3518916507845999E-3</v>
      </c>
      <c r="DD170">
        <v>1.0287007509515E-3</v>
      </c>
      <c r="DF170">
        <v>1.8502813969624001E-3</v>
      </c>
      <c r="DG170">
        <v>1.8822724161532999E-3</v>
      </c>
      <c r="DH170">
        <v>1.3643598878192E-3</v>
      </c>
      <c r="DI170">
        <v>2.0466800488054002E-3</v>
      </c>
      <c r="DJ170">
        <v>1.2664640324213999E-3</v>
      </c>
      <c r="DM170">
        <v>1.6853126792885E-3</v>
      </c>
      <c r="DO170">
        <v>2.0429009193053999E-3</v>
      </c>
      <c r="DP170">
        <v>1.8764722322034001E-3</v>
      </c>
      <c r="DQ170">
        <v>1.7208259964783001E-3</v>
      </c>
      <c r="DR170">
        <v>1.7607973421925999E-3</v>
      </c>
      <c r="DS170">
        <v>1.6935424490096E-3</v>
      </c>
      <c r="DT170">
        <v>1.4456491520711001E-3</v>
      </c>
      <c r="DU170">
        <v>1.4881479644261E-3</v>
      </c>
      <c r="DV170">
        <v>1.5507722845977E-3</v>
      </c>
      <c r="DY170">
        <v>1.6353229762878E-3</v>
      </c>
      <c r="DZ170">
        <v>1.0975609756097E-3</v>
      </c>
      <c r="EA170">
        <v>2.2424370636767001E-3</v>
      </c>
      <c r="EB170">
        <v>1.7950391644907999E-3</v>
      </c>
      <c r="EC170">
        <v>1.5295046378527E-3</v>
      </c>
      <c r="EE170">
        <v>1.6674683341349999E-3</v>
      </c>
      <c r="EF170">
        <v>1.0944023347249001E-3</v>
      </c>
      <c r="EG170">
        <v>1.1380448389665999E-3</v>
      </c>
      <c r="EH170">
        <v>1.4036318975348E-3</v>
      </c>
      <c r="EI170">
        <v>1.6500914239842999E-3</v>
      </c>
      <c r="EJ170">
        <v>2.0113230035756001E-3</v>
      </c>
      <c r="EK170">
        <v>2.3203311175215998E-3</v>
      </c>
      <c r="EL170">
        <v>1.9206145966708999E-3</v>
      </c>
      <c r="EM170">
        <v>1.4592859227551E-3</v>
      </c>
      <c r="EN170">
        <v>1.7583725585673001E-3</v>
      </c>
      <c r="EO170">
        <v>1.0077742585659999E-3</v>
      </c>
      <c r="EP170">
        <v>1.6442595995744E-3</v>
      </c>
      <c r="EQ170">
        <v>2.0863478816837999E-3</v>
      </c>
      <c r="ER170">
        <v>2.2760099794283E-3</v>
      </c>
      <c r="ES170">
        <v>1.4227510832308999E-3</v>
      </c>
      <c r="ET170">
        <v>2.0375969501773999E-3</v>
      </c>
      <c r="EU170">
        <v>1.8485487270958E-3</v>
      </c>
      <c r="EV170">
        <v>1.7198547678196E-3</v>
      </c>
      <c r="EX170">
        <v>1.5628052353974999E-3</v>
      </c>
      <c r="EY170">
        <v>1.7685342388228001E-3</v>
      </c>
      <c r="EZ170">
        <v>1.7039682799749999E-3</v>
      </c>
    </row>
    <row r="171" spans="1:156" x14ac:dyDescent="0.2">
      <c r="A171" t="s">
        <v>258</v>
      </c>
      <c r="B171">
        <f t="shared" si="4"/>
        <v>108</v>
      </c>
      <c r="C171">
        <f t="shared" si="5"/>
        <v>0.1694373720985255</v>
      </c>
      <c r="D171">
        <v>1.1002310485201E-3</v>
      </c>
      <c r="E171">
        <v>1.5787396395210999E-3</v>
      </c>
      <c r="F171">
        <v>1.5050386075121001E-3</v>
      </c>
      <c r="K171">
        <v>1.2633624878521999E-3</v>
      </c>
      <c r="L171">
        <v>1.1055831951354001E-3</v>
      </c>
      <c r="M171">
        <v>1.1012060828526E-3</v>
      </c>
      <c r="N171">
        <v>1.6737479078151E-3</v>
      </c>
      <c r="O171">
        <v>1.0173296849786001E-3</v>
      </c>
      <c r="P171">
        <v>1.438590181622E-3</v>
      </c>
      <c r="S171">
        <v>1.6500711237553E-3</v>
      </c>
      <c r="T171">
        <v>2.0929259104227002E-3</v>
      </c>
      <c r="U171">
        <v>1.2331235969266E-3</v>
      </c>
      <c r="W171">
        <v>1.4095624718087E-3</v>
      </c>
      <c r="X171">
        <v>1.6236615762682E-3</v>
      </c>
      <c r="Y171">
        <v>1.8245304979709E-3</v>
      </c>
      <c r="AA171">
        <v>1.5758667266996E-3</v>
      </c>
      <c r="AB171">
        <v>2.2246272246271999E-3</v>
      </c>
      <c r="AC171">
        <v>1.0546298249314E-3</v>
      </c>
      <c r="AE171">
        <v>1.004016064257E-3</v>
      </c>
      <c r="AF171">
        <v>1.1792452830188E-3</v>
      </c>
      <c r="AG171">
        <v>1.1669973159061E-3</v>
      </c>
      <c r="AH171">
        <v>1.2789857087249E-3</v>
      </c>
      <c r="AL171">
        <v>1.0345888208483001E-3</v>
      </c>
      <c r="AM171">
        <v>1.3843225471534E-3</v>
      </c>
      <c r="AN171">
        <v>2.3727919852359002E-3</v>
      </c>
      <c r="AO171">
        <v>1.9688181769806998E-3</v>
      </c>
      <c r="AP171">
        <v>1.3083556348498001E-3</v>
      </c>
      <c r="AQ171">
        <v>1.5252564524329E-3</v>
      </c>
      <c r="AR171">
        <v>2.3420610136920001E-3</v>
      </c>
      <c r="AS171">
        <v>1.6110134739308001E-3</v>
      </c>
      <c r="AU171">
        <v>1.2633554721339E-3</v>
      </c>
      <c r="AV171">
        <v>1.3402579996649E-3</v>
      </c>
      <c r="AW171">
        <v>1.8004801280341E-3</v>
      </c>
      <c r="AY171">
        <v>1.5916995814419001E-3</v>
      </c>
      <c r="AZ171">
        <v>1.566757493188E-3</v>
      </c>
      <c r="BA171">
        <v>1.0784425019866001E-3</v>
      </c>
      <c r="BB171">
        <v>1.1848951625367001E-3</v>
      </c>
      <c r="BC171">
        <v>1.0657990688281E-3</v>
      </c>
      <c r="BD171">
        <v>1.625386996904E-3</v>
      </c>
      <c r="BE171">
        <v>1.1487650775416E-3</v>
      </c>
      <c r="BF171">
        <v>1.7804613717293E-3</v>
      </c>
      <c r="BG171">
        <v>1.4150728077783001E-3</v>
      </c>
      <c r="BI171">
        <v>1.7353386135089E-3</v>
      </c>
      <c r="BK171">
        <v>1.2894906511926999E-3</v>
      </c>
      <c r="BL171">
        <v>3.8440033547664999E-3</v>
      </c>
      <c r="BM171">
        <v>1.2813046010482999E-3</v>
      </c>
      <c r="BN171">
        <v>1.6406506351661001E-3</v>
      </c>
      <c r="BO171">
        <v>1.2277470841005999E-3</v>
      </c>
      <c r="BP171">
        <v>1.4931613211490999E-3</v>
      </c>
      <c r="BR171">
        <v>1.5393035506601001E-3</v>
      </c>
      <c r="BS171">
        <v>1.9689972434037998E-3</v>
      </c>
      <c r="BT171">
        <v>1.5302776360854001E-3</v>
      </c>
      <c r="BU171">
        <v>1.2807684610765999E-3</v>
      </c>
      <c r="BV171">
        <v>1.5686274509802999E-3</v>
      </c>
      <c r="BX171">
        <v>1.7393137616612999E-3</v>
      </c>
      <c r="BY171">
        <v>1.3005438637975E-3</v>
      </c>
      <c r="CA171">
        <v>1.9035532994923E-3</v>
      </c>
      <c r="CB171">
        <v>1.3817079693348999E-3</v>
      </c>
      <c r="CE171">
        <v>1.2383421694206001E-3</v>
      </c>
      <c r="CG171">
        <v>1.1645397641805999E-3</v>
      </c>
      <c r="CH171">
        <v>1.0452769984045001E-3</v>
      </c>
      <c r="CJ171">
        <v>1.3849776095286E-3</v>
      </c>
      <c r="CK171">
        <v>1.5541826941757001E-3</v>
      </c>
      <c r="CM171">
        <v>1.6133172001613E-3</v>
      </c>
      <c r="CN171">
        <v>2.9889487552601001E-3</v>
      </c>
      <c r="CP171">
        <v>1.2406248237748E-3</v>
      </c>
      <c r="CQ171">
        <v>2.8176229508195998E-3</v>
      </c>
      <c r="CR171">
        <v>1.7771853826502001E-3</v>
      </c>
      <c r="CS171">
        <v>1.9810895992796E-3</v>
      </c>
      <c r="CU171">
        <v>1.2722646310432001E-3</v>
      </c>
      <c r="CW171">
        <v>2.2764311767597E-3</v>
      </c>
      <c r="CX171">
        <v>2.2871083326980002E-3</v>
      </c>
      <c r="CZ171">
        <v>2.2087030650597998E-3</v>
      </c>
      <c r="DA171">
        <v>1.5584126454054E-3</v>
      </c>
      <c r="DC171">
        <v>1.8829067372755999E-3</v>
      </c>
      <c r="DE171">
        <v>1.7989017231584E-3</v>
      </c>
      <c r="DF171">
        <v>2.8525171536503999E-3</v>
      </c>
      <c r="DG171">
        <v>1.8394934976043E-3</v>
      </c>
      <c r="DI171">
        <v>3.3455346951626998E-3</v>
      </c>
      <c r="DJ171">
        <v>1.9946808510638001E-3</v>
      </c>
      <c r="DK171">
        <v>1.1519262767182E-3</v>
      </c>
      <c r="DL171">
        <v>2.3836352604662998E-3</v>
      </c>
      <c r="DM171">
        <v>1.6135972461273E-3</v>
      </c>
      <c r="DO171">
        <v>1.0700909577313999E-3</v>
      </c>
      <c r="DP171">
        <v>1.9163971733141001E-3</v>
      </c>
      <c r="DS171">
        <v>1.3253810470510001E-3</v>
      </c>
      <c r="DT171">
        <v>1.5568529329996999E-3</v>
      </c>
      <c r="DU171">
        <v>1.5590121532083E-3</v>
      </c>
      <c r="DV171">
        <v>1.9539730785930998E-3</v>
      </c>
      <c r="EA171">
        <v>1.3116141315845E-3</v>
      </c>
      <c r="EC171">
        <v>1.2828103414249E-3</v>
      </c>
      <c r="ED171">
        <v>1.3010196363195999E-3</v>
      </c>
      <c r="EG171">
        <v>1.1001100110011001E-3</v>
      </c>
      <c r="EH171">
        <v>1.6960552095213E-3</v>
      </c>
      <c r="EJ171">
        <v>1.0429082240762E-3</v>
      </c>
      <c r="EL171">
        <v>1.3871105420401001E-3</v>
      </c>
      <c r="EM171">
        <v>1.5890002270000001E-3</v>
      </c>
      <c r="EN171">
        <v>1.3796461613374E-3</v>
      </c>
      <c r="EO171">
        <v>1.0557635089739001E-3</v>
      </c>
      <c r="EQ171">
        <v>1.1441262576976001E-3</v>
      </c>
      <c r="ER171">
        <v>1.8383157526152001E-3</v>
      </c>
      <c r="ES171">
        <v>1.6167625945805999E-3</v>
      </c>
      <c r="ET171">
        <v>1.1502563428421001E-3</v>
      </c>
      <c r="EU171">
        <v>1.1026431003729E-3</v>
      </c>
      <c r="EV171">
        <v>1.1784190075801E-3</v>
      </c>
      <c r="EW171">
        <v>1.0674732019747999E-3</v>
      </c>
      <c r="EX171">
        <v>1.1721039265481E-3</v>
      </c>
      <c r="EY171">
        <v>1.1318619128466E-3</v>
      </c>
    </row>
    <row r="172" spans="1:156" x14ac:dyDescent="0.2">
      <c r="A172" t="s">
        <v>420</v>
      </c>
      <c r="B172">
        <f t="shared" si="4"/>
        <v>108</v>
      </c>
      <c r="C172">
        <f t="shared" si="5"/>
        <v>0.23746577986275494</v>
      </c>
      <c r="F172">
        <v>1.1320507786938799E-2</v>
      </c>
      <c r="G172">
        <v>2.2339088751337998E-3</v>
      </c>
      <c r="H172">
        <v>2.2251066196920999E-3</v>
      </c>
      <c r="I172">
        <v>2.2133075114123E-3</v>
      </c>
      <c r="J172">
        <v>1.9429024583663E-3</v>
      </c>
      <c r="K172">
        <v>2.4295432458697002E-3</v>
      </c>
      <c r="L172">
        <v>1.1055831951354001E-3</v>
      </c>
      <c r="O172">
        <v>3.332631726654E-3</v>
      </c>
      <c r="P172">
        <v>2.8052508541629002E-3</v>
      </c>
      <c r="Q172">
        <v>1.0884353741496E-3</v>
      </c>
      <c r="R172">
        <v>2.7019724398810998E-3</v>
      </c>
      <c r="T172">
        <v>2.4149145120261999E-3</v>
      </c>
      <c r="U172">
        <v>2.6875770702248E-3</v>
      </c>
      <c r="V172">
        <v>2.6181818181817999E-3</v>
      </c>
      <c r="X172">
        <v>3.3350886431454999E-3</v>
      </c>
      <c r="Y172">
        <v>1.1324672056371001E-3</v>
      </c>
      <c r="Z172">
        <v>3.0950170225936E-3</v>
      </c>
      <c r="AA172">
        <v>1.2757016358997E-3</v>
      </c>
      <c r="AB172">
        <v>1.3828763828763E-3</v>
      </c>
      <c r="AC172">
        <v>3.3748154397806002E-3</v>
      </c>
      <c r="AD172">
        <v>1.9230769230769E-3</v>
      </c>
      <c r="AE172">
        <v>1.0542168674697999E-3</v>
      </c>
      <c r="AH172">
        <v>1.6682422287716001E-3</v>
      </c>
      <c r="AI172">
        <v>3.2208669940334E-3</v>
      </c>
      <c r="AJ172">
        <v>1.7370390165685999E-3</v>
      </c>
      <c r="AK172">
        <v>3.2802753280275002E-3</v>
      </c>
      <c r="AL172">
        <v>1.3701311411234999E-3</v>
      </c>
      <c r="AM172">
        <v>1.5573628655476E-3</v>
      </c>
      <c r="AO172">
        <v>1.6495503644974E-3</v>
      </c>
      <c r="AQ172">
        <v>1.3159075275891001E-3</v>
      </c>
      <c r="AR172">
        <v>1.3812154696132E-3</v>
      </c>
      <c r="AT172">
        <v>3.3211981861147998E-3</v>
      </c>
      <c r="AU172">
        <v>2.7432861680622999E-3</v>
      </c>
      <c r="AX172">
        <v>2.6246719160104002E-3</v>
      </c>
      <c r="AZ172">
        <v>2.4863760217982999E-3</v>
      </c>
      <c r="BB172">
        <v>1.5455154293956999E-3</v>
      </c>
      <c r="BD172">
        <v>1.7801857585139E-3</v>
      </c>
      <c r="BF172">
        <v>2.3610466016411001E-3</v>
      </c>
      <c r="BH172">
        <v>2.0926756352764998E-3</v>
      </c>
      <c r="BI172">
        <v>1.2013882708908001E-3</v>
      </c>
      <c r="BJ172">
        <v>3.3412037243283998E-3</v>
      </c>
      <c r="BL172">
        <v>1.4327648867766001E-3</v>
      </c>
      <c r="BM172">
        <v>2.7567462628615E-3</v>
      </c>
      <c r="BR172">
        <v>2.4970924266265E-3</v>
      </c>
      <c r="BS172">
        <v>1.3603980954426001E-3</v>
      </c>
      <c r="BU172">
        <v>1.2407444466679999E-3</v>
      </c>
      <c r="BV172">
        <v>4.1025641025641E-3</v>
      </c>
      <c r="BW172">
        <v>1.8591592047351E-3</v>
      </c>
      <c r="BX172">
        <v>2.1609655826701E-3</v>
      </c>
      <c r="BZ172">
        <v>1.3282247765006E-3</v>
      </c>
      <c r="CA172">
        <v>1.178390137781E-3</v>
      </c>
      <c r="CB172">
        <v>2.3622749153145999E-3</v>
      </c>
      <c r="CC172">
        <v>2.6086956521738998E-3</v>
      </c>
      <c r="CD172">
        <v>1.146368305209E-3</v>
      </c>
      <c r="CE172">
        <v>2.7088734956076999E-3</v>
      </c>
      <c r="CF172">
        <v>1.1953923060204E-3</v>
      </c>
      <c r="CH172">
        <v>3.7960059415745001E-3</v>
      </c>
      <c r="CI172">
        <v>1.1245431543435E-3</v>
      </c>
      <c r="CK172">
        <v>1.3599098574037E-3</v>
      </c>
      <c r="CL172">
        <v>2.6080606461034998E-3</v>
      </c>
      <c r="CN172">
        <v>1.3764895583434E-3</v>
      </c>
      <c r="CO172">
        <v>1.3137948458817E-3</v>
      </c>
      <c r="CQ172">
        <v>2.6468579234972E-3</v>
      </c>
      <c r="CR172">
        <v>1.7216483394424001E-3</v>
      </c>
      <c r="CS172">
        <v>1.5308419630796E-3</v>
      </c>
      <c r="CT172">
        <v>1.2652640870972E-3</v>
      </c>
      <c r="CV172">
        <v>2.2343594836146002E-3</v>
      </c>
      <c r="CW172">
        <v>1.862534599167E-3</v>
      </c>
      <c r="CY172">
        <v>1.3292433537831999E-3</v>
      </c>
      <c r="CZ172">
        <v>1.5887162397798999E-3</v>
      </c>
      <c r="DC172">
        <v>1.1179758752574E-3</v>
      </c>
      <c r="DD172">
        <v>1.3373109762370001E-3</v>
      </c>
      <c r="DE172">
        <v>2.3038565928169999E-3</v>
      </c>
      <c r="DG172">
        <v>1.1550308008212999E-3</v>
      </c>
      <c r="DH172">
        <v>3.0066449379720999E-3</v>
      </c>
      <c r="DI172">
        <v>1.2594954146495001E-3</v>
      </c>
      <c r="DJ172">
        <v>2.9445288753799002E-3</v>
      </c>
      <c r="DK172">
        <v>4.4797132983489E-3</v>
      </c>
      <c r="DL172">
        <v>4.528906994886E-3</v>
      </c>
      <c r="DO172">
        <v>1.7996984289119001E-3</v>
      </c>
      <c r="DP172">
        <v>1.7966223499820001E-3</v>
      </c>
      <c r="DR172">
        <v>1.7940199335548001E-3</v>
      </c>
      <c r="DS172">
        <v>2.7243943744937001E-3</v>
      </c>
      <c r="DU172">
        <v>1.0983949261239999E-3</v>
      </c>
      <c r="DW172">
        <v>4.6110494406967004E-3</v>
      </c>
      <c r="DX172">
        <v>1.5589814654424999E-3</v>
      </c>
      <c r="DZ172">
        <v>2.4390243902438998E-3</v>
      </c>
      <c r="EA172">
        <v>2.073196530569E-3</v>
      </c>
      <c r="EB172">
        <v>1.5230635335073E-3</v>
      </c>
      <c r="ED172">
        <v>2.4507579195787998E-3</v>
      </c>
      <c r="EE172">
        <v>3.2387365720699E-3</v>
      </c>
      <c r="EF172">
        <v>2.4320051882777E-3</v>
      </c>
      <c r="EG172">
        <v>2.0105458821743998E-3</v>
      </c>
      <c r="EH172">
        <v>2.6610521390765E-3</v>
      </c>
      <c r="EJ172">
        <v>3.6501787842669001E-3</v>
      </c>
      <c r="EK172">
        <v>1.9127053806596999E-3</v>
      </c>
      <c r="EL172">
        <v>1.564945226917E-3</v>
      </c>
      <c r="EM172">
        <v>1.2647144663877001E-3</v>
      </c>
      <c r="EN172">
        <v>1.7583725585673001E-3</v>
      </c>
      <c r="EO172">
        <v>1.3436990114213999E-3</v>
      </c>
      <c r="EQ172">
        <v>3.3650772285223002E-3</v>
      </c>
      <c r="ES172">
        <v>1.2610748237728E-3</v>
      </c>
      <c r="ET172">
        <v>2.0704614171157998E-3</v>
      </c>
      <c r="EU172">
        <v>2.0431328036321999E-3</v>
      </c>
      <c r="EW172">
        <v>1.9570342036205001E-3</v>
      </c>
      <c r="EX172">
        <v>1.416292244579E-3</v>
      </c>
      <c r="EY172">
        <v>1.8392756083757001E-3</v>
      </c>
      <c r="EZ172">
        <v>1.6056624176688E-3</v>
      </c>
    </row>
    <row r="173" spans="1:156" x14ac:dyDescent="0.2">
      <c r="A173" t="s">
        <v>429</v>
      </c>
      <c r="B173">
        <f t="shared" si="4"/>
        <v>108</v>
      </c>
      <c r="C173">
        <f t="shared" si="5"/>
        <v>0.16554008823978494</v>
      </c>
      <c r="F173">
        <v>3.1409501374165E-3</v>
      </c>
      <c r="J173">
        <v>1.4274385408406E-3</v>
      </c>
      <c r="K173">
        <v>1.5549076773566E-3</v>
      </c>
      <c r="L173">
        <v>1.5283061815107E-3</v>
      </c>
      <c r="M173">
        <v>1.7304667016255001E-3</v>
      </c>
      <c r="Q173">
        <v>1.0204081632652999E-3</v>
      </c>
      <c r="R173">
        <v>1.4860848419346001E-3</v>
      </c>
      <c r="T173">
        <v>2.5115110925073001E-3</v>
      </c>
      <c r="U173">
        <v>1.5493091346001E-3</v>
      </c>
      <c r="V173">
        <v>1.8181818181818E-3</v>
      </c>
      <c r="W173">
        <v>1.0712674785746E-3</v>
      </c>
      <c r="X173">
        <v>1.7991925574863E-3</v>
      </c>
      <c r="Z173">
        <v>1.6506757453831999E-3</v>
      </c>
      <c r="AA173">
        <v>2.3638000900495001E-3</v>
      </c>
      <c r="AB173">
        <v>1.6233766233766001E-3</v>
      </c>
      <c r="AC173">
        <v>1.0546298249314E-3</v>
      </c>
      <c r="AD173">
        <v>1.0216346153846E-3</v>
      </c>
      <c r="AE173">
        <v>1.004016064257E-3</v>
      </c>
      <c r="AF173">
        <v>1.2382075471698E-3</v>
      </c>
      <c r="AG173">
        <v>1.2253471817013999E-3</v>
      </c>
      <c r="AH173">
        <v>1.1121614858476999E-3</v>
      </c>
      <c r="AI173">
        <v>1.5840329478853E-3</v>
      </c>
      <c r="AJ173">
        <v>1.2827365045430001E-3</v>
      </c>
      <c r="AK173">
        <v>1.6132501613249999E-3</v>
      </c>
      <c r="AL173">
        <v>1.3980930011464E-3</v>
      </c>
      <c r="AM173">
        <v>2.3072042452557998E-3</v>
      </c>
      <c r="AO173">
        <v>1.0642260416112001E-3</v>
      </c>
      <c r="AR173">
        <v>1.6214268556329001E-3</v>
      </c>
      <c r="AT173">
        <v>1.4051223095101E-3</v>
      </c>
      <c r="AU173">
        <v>1.1911637308690999E-3</v>
      </c>
      <c r="AV173">
        <v>1.1727257497068E-3</v>
      </c>
      <c r="AW173">
        <v>2.2005868231527999E-3</v>
      </c>
      <c r="AX173">
        <v>1.3586536976995E-3</v>
      </c>
      <c r="AY173">
        <v>1.1200848906443E-3</v>
      </c>
      <c r="BA173">
        <v>1.1919627653535999E-3</v>
      </c>
      <c r="BB173">
        <v>1.0303436195970999E-3</v>
      </c>
      <c r="BC173">
        <v>1.1779884444942999E-3</v>
      </c>
      <c r="BD173">
        <v>1.3931888544891E-3</v>
      </c>
      <c r="BF173">
        <v>1.664344325747E-3</v>
      </c>
      <c r="BH173">
        <v>1.8535127055306E-3</v>
      </c>
      <c r="BJ173">
        <v>1.3364814897313E-3</v>
      </c>
      <c r="BK173">
        <v>2.0775127158105E-3</v>
      </c>
      <c r="BL173">
        <v>2.2714565278166001E-3</v>
      </c>
      <c r="BM173">
        <v>1.863715783343E-3</v>
      </c>
      <c r="BO173">
        <v>1.8416206261509999E-3</v>
      </c>
      <c r="BP173">
        <v>1.3737084154572001E-3</v>
      </c>
      <c r="BQ173">
        <v>1.5265233430861E-3</v>
      </c>
      <c r="BS173">
        <v>2.1121970429241002E-3</v>
      </c>
      <c r="BT173">
        <v>1.9674998178240001E-3</v>
      </c>
      <c r="BU173">
        <v>1.0006003602160999E-3</v>
      </c>
      <c r="BV173">
        <v>1.4479638009048999E-3</v>
      </c>
      <c r="BW173">
        <v>1.5935650326300999E-3</v>
      </c>
      <c r="BX173">
        <v>2.0555526274179002E-3</v>
      </c>
      <c r="BZ173">
        <v>1.0727969348659E-3</v>
      </c>
      <c r="CB173">
        <v>1.3371367445176999E-3</v>
      </c>
      <c r="CC173">
        <v>1.8782608695652001E-3</v>
      </c>
      <c r="CD173">
        <v>1.9258987527512E-3</v>
      </c>
      <c r="CE173">
        <v>1.8188150613366E-3</v>
      </c>
      <c r="CF173">
        <v>2.1734405564006998E-3</v>
      </c>
      <c r="CG173">
        <v>1.5527196855742E-3</v>
      </c>
      <c r="CH173">
        <v>1.5954227870384999E-3</v>
      </c>
      <c r="CI173">
        <v>1.6868147315153E-3</v>
      </c>
      <c r="CK173">
        <v>1.4376189921125001E-3</v>
      </c>
      <c r="CL173">
        <v>1.9473519490906001E-3</v>
      </c>
      <c r="CM173">
        <v>1.0633227001063E-3</v>
      </c>
      <c r="CN173">
        <v>1.1405199197703001E-3</v>
      </c>
      <c r="CO173">
        <v>1.1622031328954001E-3</v>
      </c>
      <c r="CP173">
        <v>1.0150566739976E-3</v>
      </c>
      <c r="CR173">
        <v>1.4995001666111001E-3</v>
      </c>
      <c r="CT173">
        <v>1.2652640870972E-3</v>
      </c>
      <c r="CV173">
        <v>1.1171797418073001E-3</v>
      </c>
      <c r="CW173">
        <v>1.0864785161807001E-3</v>
      </c>
      <c r="CY173">
        <v>1.7723244717109E-3</v>
      </c>
      <c r="CZ173">
        <v>2.1699538884797998E-3</v>
      </c>
      <c r="DC173">
        <v>1.5887025595763E-3</v>
      </c>
      <c r="DD173">
        <v>1.1830058635942001E-3</v>
      </c>
      <c r="DE173">
        <v>1.6095436470365001E-3</v>
      </c>
      <c r="DF173">
        <v>1.1178783439981001E-3</v>
      </c>
      <c r="DH173">
        <v>1.2885621162736999E-3</v>
      </c>
      <c r="DI173">
        <v>1.1414177195261E-3</v>
      </c>
      <c r="DJ173">
        <v>1.0131712259371E-3</v>
      </c>
      <c r="DK173">
        <v>1.1519262767182E-3</v>
      </c>
      <c r="DL173">
        <v>1.5168588021148999E-3</v>
      </c>
      <c r="DM173">
        <v>1.0398737808376001E-3</v>
      </c>
      <c r="DO173">
        <v>2.6752273943285E-3</v>
      </c>
      <c r="DP173">
        <v>1.4372978799855999E-3</v>
      </c>
      <c r="DT173">
        <v>1.6124548234639001E-3</v>
      </c>
      <c r="DW173">
        <v>1.1527623601741001E-3</v>
      </c>
      <c r="DX173">
        <v>1.6022865061493001E-3</v>
      </c>
      <c r="DY173">
        <v>1.6680294358135E-3</v>
      </c>
      <c r="DZ173">
        <v>1.1382113821138001E-3</v>
      </c>
      <c r="EA173">
        <v>1.1846837317536999E-3</v>
      </c>
      <c r="EB173">
        <v>2.1214099216709998E-3</v>
      </c>
      <c r="ED173">
        <v>1.1497382832591999E-3</v>
      </c>
      <c r="EE173">
        <v>1.763668430335E-3</v>
      </c>
      <c r="EF173">
        <v>1.1349357545295999E-3</v>
      </c>
      <c r="EH173">
        <v>1.1112085855483999E-3</v>
      </c>
      <c r="EI173">
        <v>1.1149266378271999E-3</v>
      </c>
      <c r="EJ173">
        <v>2.2348033373063001E-3</v>
      </c>
      <c r="EK173">
        <v>1.66185877336E-3</v>
      </c>
      <c r="EL173">
        <v>1.8494807227201E-3</v>
      </c>
      <c r="EO173">
        <v>1.1037527593818E-3</v>
      </c>
      <c r="EP173">
        <v>1.9021826740173999E-3</v>
      </c>
      <c r="EQ173">
        <v>1.0431739408418999E-3</v>
      </c>
      <c r="EV173">
        <v>1.6561564430854999E-3</v>
      </c>
      <c r="EW173">
        <v>2.0459903037849999E-3</v>
      </c>
      <c r="EX173">
        <v>2.1488571986716001E-3</v>
      </c>
      <c r="EY173">
        <v>1.627051499717E-3</v>
      </c>
    </row>
    <row r="174" spans="1:156" x14ac:dyDescent="0.2">
      <c r="A174" t="s">
        <v>512</v>
      </c>
      <c r="B174">
        <f t="shared" si="4"/>
        <v>108</v>
      </c>
      <c r="C174">
        <f t="shared" si="5"/>
        <v>0.39169084571991464</v>
      </c>
      <c r="G174">
        <v>3.0250849350770001E-3</v>
      </c>
      <c r="H174">
        <v>3.0131652141665E-3</v>
      </c>
      <c r="I174">
        <v>2.9971872550374999E-3</v>
      </c>
      <c r="J174">
        <v>3.8461538461538E-3</v>
      </c>
      <c r="K174">
        <v>2.7210884353741E-3</v>
      </c>
      <c r="L174">
        <v>1.2681689591259001E-3</v>
      </c>
      <c r="O174">
        <v>3.8939170700905E-3</v>
      </c>
      <c r="P174">
        <v>2.5534975723790002E-3</v>
      </c>
      <c r="Q174">
        <v>2.6530612244896998E-3</v>
      </c>
      <c r="T174">
        <v>2.5437099526676001E-3</v>
      </c>
      <c r="U174">
        <v>2.5927214089227E-3</v>
      </c>
      <c r="Y174">
        <v>2.1705621441379E-3</v>
      </c>
      <c r="AA174">
        <v>5.0277652708988997E-3</v>
      </c>
      <c r="AD174">
        <v>1.5625000000000001E-3</v>
      </c>
      <c r="AI174">
        <v>1.1616241617824999E-3</v>
      </c>
      <c r="AJ174">
        <v>4.7568145376803003E-3</v>
      </c>
      <c r="AK174">
        <v>1.1830501183050001E-3</v>
      </c>
      <c r="AL174">
        <v>2.5445292620864999E-3</v>
      </c>
      <c r="AQ174">
        <v>3.2000478511828002E-3</v>
      </c>
      <c r="AS174">
        <v>1.0740089826204999E-3</v>
      </c>
      <c r="AU174">
        <v>3.9705457695639003E-3</v>
      </c>
      <c r="AV174">
        <v>1.061037583068E-3</v>
      </c>
      <c r="AX174">
        <v>1.9144665740311001E-3</v>
      </c>
      <c r="AZ174">
        <v>2.9632152588554999E-3</v>
      </c>
      <c r="BD174">
        <v>1.0835913312693E-3</v>
      </c>
      <c r="BF174">
        <v>3.8318625174175E-3</v>
      </c>
      <c r="BG174">
        <v>1.09554023828E-3</v>
      </c>
      <c r="BI174">
        <v>5.7399661831449003E-3</v>
      </c>
      <c r="BK174">
        <v>1.0029371731499E-3</v>
      </c>
      <c r="BL174">
        <v>5.0321498462398001E-3</v>
      </c>
      <c r="BM174">
        <v>2.7179188507086001E-3</v>
      </c>
      <c r="BN174">
        <v>1.0781418459663E-3</v>
      </c>
      <c r="BO174">
        <v>1.0913307414228001E-3</v>
      </c>
      <c r="BQ174">
        <v>1.2084976466098E-3</v>
      </c>
      <c r="BR174">
        <v>2.9417801190394E-3</v>
      </c>
      <c r="BS174">
        <v>4.9403930834496E-3</v>
      </c>
      <c r="BT174">
        <v>1.0930554543466999E-3</v>
      </c>
      <c r="BU174">
        <v>2.6816089653792E-3</v>
      </c>
      <c r="BW174">
        <v>3.2630141144331E-3</v>
      </c>
      <c r="BY174">
        <v>1.0640813431070999E-3</v>
      </c>
      <c r="CA174">
        <v>5.8919506889049999E-3</v>
      </c>
      <c r="CC174">
        <v>3.3043478260868999E-3</v>
      </c>
      <c r="CD174">
        <v>2.7971386647101001E-3</v>
      </c>
      <c r="CE174">
        <v>2.5927789172244999E-3</v>
      </c>
      <c r="CH174">
        <v>1.2103207349947001E-3</v>
      </c>
      <c r="CI174">
        <v>5.0955861681192E-3</v>
      </c>
      <c r="CJ174">
        <v>1.2003139282581001E-3</v>
      </c>
      <c r="CL174">
        <v>3.2339952011684E-3</v>
      </c>
      <c r="CM174">
        <v>4.5832875004582999E-3</v>
      </c>
      <c r="CN174">
        <v>2.9102922090690998E-3</v>
      </c>
      <c r="CQ174">
        <v>4.0983606557376999E-3</v>
      </c>
      <c r="CS174">
        <v>2.3863124718595001E-3</v>
      </c>
      <c r="CU174">
        <v>2.9807342784442001E-3</v>
      </c>
      <c r="CV174">
        <v>5.2962595167163002E-3</v>
      </c>
      <c r="CW174">
        <v>4.5787308896188999E-3</v>
      </c>
      <c r="CX174">
        <v>5.3747045818403E-3</v>
      </c>
      <c r="CY174">
        <v>5.1465576005452996E-3</v>
      </c>
      <c r="CZ174">
        <v>2.9061882434997998E-3</v>
      </c>
      <c r="DA174">
        <v>1.0574942950964999E-3</v>
      </c>
      <c r="DB174">
        <v>2.2302420826406E-3</v>
      </c>
      <c r="DC174">
        <v>1.2944983818769999E-3</v>
      </c>
      <c r="DE174">
        <v>2.9350501798901E-3</v>
      </c>
      <c r="DF174">
        <v>3.7005627939248999E-3</v>
      </c>
      <c r="DG174">
        <v>5.8607118412046001E-3</v>
      </c>
      <c r="DH174">
        <v>3.8656863488213001E-3</v>
      </c>
      <c r="DI174">
        <v>2.9125831463769E-3</v>
      </c>
      <c r="DJ174">
        <v>3.9577001013171003E-3</v>
      </c>
      <c r="DK174">
        <v>1.4079098937666999E-3</v>
      </c>
      <c r="DL174">
        <v>2.0152552656669E-3</v>
      </c>
      <c r="DM174">
        <v>4.4463568559953998E-3</v>
      </c>
      <c r="DO174">
        <v>1.2160124519674999E-3</v>
      </c>
      <c r="DP174">
        <v>1.1977482333213E-3</v>
      </c>
      <c r="DQ174">
        <v>3.8418440851607999E-3</v>
      </c>
      <c r="DR174">
        <v>4.5182724252491001E-3</v>
      </c>
      <c r="DS174">
        <v>3.4239010382150999E-3</v>
      </c>
      <c r="DT174">
        <v>3.9477342229634997E-3</v>
      </c>
      <c r="DU174">
        <v>5.6337030081848004E-3</v>
      </c>
      <c r="DV174">
        <v>4.1560697227218998E-3</v>
      </c>
      <c r="DW174">
        <v>2.6043890359491E-3</v>
      </c>
      <c r="DX174">
        <v>2.5983024424041999E-3</v>
      </c>
      <c r="DY174">
        <v>8.6672117743254E-3</v>
      </c>
      <c r="DZ174">
        <v>2.5609756097560001E-3</v>
      </c>
      <c r="EA174">
        <v>4.1887031944149999E-3</v>
      </c>
      <c r="EB174">
        <v>2.3933855526544002E-3</v>
      </c>
      <c r="EC174">
        <v>3.8484310242747001E-3</v>
      </c>
      <c r="ED174">
        <v>1.5733260718282999E-3</v>
      </c>
      <c r="EE174">
        <v>5.098605098605E-3</v>
      </c>
      <c r="EF174">
        <v>2.5941388674962E-3</v>
      </c>
      <c r="EG174">
        <v>7.0558780015932002E-3</v>
      </c>
      <c r="EH174">
        <v>6.4625551949000996E-3</v>
      </c>
      <c r="EI174">
        <v>6.3773803683716997E-3</v>
      </c>
      <c r="EJ174">
        <v>6.3319427890345002E-3</v>
      </c>
      <c r="EK174">
        <v>5.8635394456289002E-3</v>
      </c>
      <c r="EL174">
        <v>2.9876227059325001E-3</v>
      </c>
      <c r="EM174">
        <v>6.6802866686122998E-3</v>
      </c>
      <c r="EN174">
        <v>5.5997403018990003E-3</v>
      </c>
      <c r="EO174">
        <v>3.9351185334485003E-3</v>
      </c>
      <c r="EP174">
        <v>8.5437018409259009E-3</v>
      </c>
      <c r="EQ174">
        <v>5.8215836053436996E-3</v>
      </c>
      <c r="ER174">
        <v>4.8146364949445998E-3</v>
      </c>
      <c r="ES174">
        <v>6.6610618896721001E-3</v>
      </c>
      <c r="ET174">
        <v>8.7090837386617007E-3</v>
      </c>
      <c r="EU174">
        <v>8.6914220852926001E-3</v>
      </c>
      <c r="EV174">
        <v>5.0958659787247E-3</v>
      </c>
      <c r="EW174">
        <v>7.4723124138237002E-3</v>
      </c>
      <c r="EX174">
        <v>5.3721429966789996E-3</v>
      </c>
      <c r="EY174">
        <v>3.0418788907752999E-3</v>
      </c>
      <c r="EZ174">
        <v>7.2746338106628996E-3</v>
      </c>
    </row>
    <row r="175" spans="1:156" x14ac:dyDescent="0.2">
      <c r="A175" t="s">
        <v>521</v>
      </c>
      <c r="B175">
        <f t="shared" si="4"/>
        <v>108</v>
      </c>
      <c r="C175">
        <f t="shared" si="5"/>
        <v>0.24433267812479553</v>
      </c>
      <c r="G175">
        <v>2.0942895704379001E-3</v>
      </c>
      <c r="H175">
        <v>2.1787502317818998E-3</v>
      </c>
      <c r="I175">
        <v>2.1671969382578999E-3</v>
      </c>
      <c r="J175">
        <v>1.5860428231562001E-3</v>
      </c>
      <c r="K175">
        <v>2.0732102364755E-3</v>
      </c>
      <c r="L175">
        <v>1.3006861119239999E-3</v>
      </c>
      <c r="O175">
        <v>1.9294183680628001E-3</v>
      </c>
      <c r="P175">
        <v>2.0859557633518999E-3</v>
      </c>
      <c r="Q175">
        <v>1.9387755102039999E-3</v>
      </c>
      <c r="T175">
        <v>1.7065395884984999E-3</v>
      </c>
      <c r="U175">
        <v>2.0868245486451E-3</v>
      </c>
      <c r="Y175">
        <v>2.7997105917141E-3</v>
      </c>
      <c r="AA175">
        <v>1.8009905447996001E-3</v>
      </c>
      <c r="AB175">
        <v>1.2626262626262001E-3</v>
      </c>
      <c r="AC175">
        <v>1.0546298249314E-3</v>
      </c>
      <c r="AD175">
        <v>2.7043269230769E-3</v>
      </c>
      <c r="AJ175">
        <v>2.0309994655263999E-3</v>
      </c>
      <c r="AL175">
        <v>1.3421692811004999E-3</v>
      </c>
      <c r="AO175">
        <v>1.5431277603362001E-3</v>
      </c>
      <c r="AQ175">
        <v>2.6318150551782999E-3</v>
      </c>
      <c r="AR175">
        <v>1.2611097766033999E-3</v>
      </c>
      <c r="AU175">
        <v>2.3823274617383E-3</v>
      </c>
      <c r="AX175">
        <v>2.1614945190674001E-3</v>
      </c>
      <c r="AZ175">
        <v>2.6907356948228001E-3</v>
      </c>
      <c r="BC175">
        <v>1.0097043809951E-3</v>
      </c>
      <c r="BF175">
        <v>2.9029261495587002E-3</v>
      </c>
      <c r="BI175">
        <v>2.4027765417816002E-3</v>
      </c>
      <c r="BL175">
        <v>2.8305842885099001E-3</v>
      </c>
      <c r="BM175">
        <v>1.9413706076488999E-3</v>
      </c>
      <c r="BO175">
        <v>1.3641634267785E-3</v>
      </c>
      <c r="BQ175">
        <v>1.4629182037908001E-3</v>
      </c>
      <c r="BR175">
        <v>2.7707463911883002E-3</v>
      </c>
      <c r="BS175">
        <v>1.8615973937636001E-3</v>
      </c>
      <c r="BT175">
        <v>3.4977774539094002E-3</v>
      </c>
      <c r="BU175">
        <v>3.0818491094656E-3</v>
      </c>
      <c r="BW175">
        <v>3.0353619669145002E-3</v>
      </c>
      <c r="BX175">
        <v>1.1068360301481001E-3</v>
      </c>
      <c r="BZ175">
        <v>1.4303959131545E-3</v>
      </c>
      <c r="CA175">
        <v>2.2661348803480002E-3</v>
      </c>
      <c r="CB175">
        <v>1.1142806204314001E-3</v>
      </c>
      <c r="CC175">
        <v>1.7739130434782E-3</v>
      </c>
      <c r="CD175">
        <v>2.6595744680850998E-3</v>
      </c>
      <c r="CE175">
        <v>1.9736078325142E-3</v>
      </c>
      <c r="CF175">
        <v>1.3040643338403999E-3</v>
      </c>
      <c r="CH175">
        <v>1.4303790504482999E-3</v>
      </c>
      <c r="CI175">
        <v>2.8464998594320999E-3</v>
      </c>
      <c r="CL175">
        <v>1.8082553812983999E-3</v>
      </c>
      <c r="CM175">
        <v>3.5566311003555999E-3</v>
      </c>
      <c r="CN175">
        <v>2.163055020254E-3</v>
      </c>
      <c r="CO175">
        <v>1.6169782718543999E-3</v>
      </c>
      <c r="CQ175">
        <v>2.4334016393441999E-3</v>
      </c>
      <c r="CR175">
        <v>1.2218149505719999E-3</v>
      </c>
      <c r="CS175">
        <v>1.5758667266996E-3</v>
      </c>
      <c r="CU175">
        <v>2.0356234096691999E-3</v>
      </c>
      <c r="CV175">
        <v>2.4412446209863999E-3</v>
      </c>
      <c r="CW175">
        <v>5.1737072199084001E-3</v>
      </c>
      <c r="CX175">
        <v>3.2019516657772001E-3</v>
      </c>
      <c r="CY175">
        <v>2.2154055896387E-3</v>
      </c>
      <c r="CZ175">
        <v>1.9762080055798002E-3</v>
      </c>
      <c r="DB175">
        <v>2.7573902112646999E-3</v>
      </c>
      <c r="DC175">
        <v>1.3533392174167999E-3</v>
      </c>
      <c r="DD175">
        <v>1.4401810513321E-3</v>
      </c>
      <c r="DE175">
        <v>2.019819478634E-3</v>
      </c>
      <c r="DF175">
        <v>3.1608973864774999E-3</v>
      </c>
      <c r="DG175">
        <v>2.2672826830936999E-3</v>
      </c>
      <c r="DH175">
        <v>1.9202102124864001E-3</v>
      </c>
      <c r="DI175">
        <v>2.2434762073443998E-3</v>
      </c>
      <c r="DJ175">
        <v>1.9946808510638001E-3</v>
      </c>
      <c r="DK175">
        <v>1.194590212893E-3</v>
      </c>
      <c r="DL175">
        <v>3.0987258386062002E-3</v>
      </c>
      <c r="DM175">
        <v>3.4781985083189E-3</v>
      </c>
      <c r="DP175">
        <v>1.1578232922106E-3</v>
      </c>
      <c r="DQ175">
        <v>3.9218825036017001E-3</v>
      </c>
      <c r="DR175">
        <v>2.4584717607973E-3</v>
      </c>
      <c r="DS175">
        <v>3.0557396362565002E-3</v>
      </c>
      <c r="DT175">
        <v>2.3352793994994999E-3</v>
      </c>
      <c r="DU175">
        <v>2.0196293802926001E-3</v>
      </c>
      <c r="DV175">
        <v>2.5742819924322001E-3</v>
      </c>
      <c r="DW175">
        <v>1.1954572624028E-3</v>
      </c>
      <c r="DX175">
        <v>1.6022865061493001E-3</v>
      </c>
      <c r="DY175">
        <v>3.7285363859361998E-3</v>
      </c>
      <c r="DZ175">
        <v>1.9918699186991001E-3</v>
      </c>
      <c r="EA175">
        <v>2.3270573302305001E-3</v>
      </c>
      <c r="EB175">
        <v>1.7950391644907999E-3</v>
      </c>
      <c r="EC175">
        <v>1.6775212157094E-3</v>
      </c>
      <c r="ED175">
        <v>1.0589694714228999E-3</v>
      </c>
      <c r="EE175">
        <v>1.9240019240019E-3</v>
      </c>
      <c r="EF175">
        <v>1.9861375704268002E-3</v>
      </c>
      <c r="EG175">
        <v>2.3519593338643999E-3</v>
      </c>
      <c r="EH175">
        <v>2.0762055151036002E-3</v>
      </c>
      <c r="EI175">
        <v>1.3825090309057E-3</v>
      </c>
      <c r="EJ175">
        <v>3.6129320619785001E-3</v>
      </c>
      <c r="EK175">
        <v>2.4457544211713999E-3</v>
      </c>
      <c r="EL175">
        <v>1.4938113529661999E-3</v>
      </c>
      <c r="EM175">
        <v>3.3401433343061E-3</v>
      </c>
      <c r="EN175">
        <v>2.6240328950927001E-3</v>
      </c>
      <c r="EO175">
        <v>1.7276130146847001E-3</v>
      </c>
      <c r="EP175">
        <v>3.6754038108134002E-3</v>
      </c>
      <c r="EQ175">
        <v>2.9276171888143999E-3</v>
      </c>
      <c r="ER175">
        <v>1.8383157526152001E-3</v>
      </c>
      <c r="ES175">
        <v>3.3305309448360002E-3</v>
      </c>
      <c r="ET175">
        <v>4.0423294334164996E-3</v>
      </c>
      <c r="EU175">
        <v>4.2808496838007996E-3</v>
      </c>
      <c r="EV175">
        <v>3.8855978087776002E-3</v>
      </c>
      <c r="EW175">
        <v>1.7791220032912999E-3</v>
      </c>
      <c r="EX175">
        <v>2.539558507521E-3</v>
      </c>
      <c r="EY175">
        <v>3.8907753254102001E-3</v>
      </c>
      <c r="EZ175">
        <v>3.0474817314939001E-3</v>
      </c>
    </row>
    <row r="176" spans="1:156" x14ac:dyDescent="0.2">
      <c r="A176" t="s">
        <v>194</v>
      </c>
      <c r="B176">
        <f t="shared" si="4"/>
        <v>107</v>
      </c>
      <c r="C176">
        <f t="shared" si="5"/>
        <v>0.16275612796430922</v>
      </c>
      <c r="D176">
        <v>1.5403234679282E-3</v>
      </c>
      <c r="E176">
        <v>2.2365478226549001E-3</v>
      </c>
      <c r="F176">
        <v>2.0285302970815002E-3</v>
      </c>
      <c r="G176">
        <v>1.2565737422627001E-3</v>
      </c>
      <c r="H176">
        <v>1.2516224735767999E-3</v>
      </c>
      <c r="I176">
        <v>1.2449854751694E-3</v>
      </c>
      <c r="J176">
        <v>1.1498810467882E-3</v>
      </c>
      <c r="M176">
        <v>1.1536444677503E-3</v>
      </c>
      <c r="N176">
        <v>2.1887472640658998E-3</v>
      </c>
      <c r="Q176">
        <v>1.0544217687074001E-3</v>
      </c>
      <c r="R176">
        <v>2.0264793299107999E-3</v>
      </c>
      <c r="S176">
        <v>1.9914651493598001E-3</v>
      </c>
      <c r="T176">
        <v>1.0303635251312001E-3</v>
      </c>
      <c r="V176">
        <v>2.1818181818180999E-3</v>
      </c>
      <c r="X176">
        <v>2.5013164823591001E-3</v>
      </c>
      <c r="Y176">
        <v>2.1076472993802001E-3</v>
      </c>
      <c r="Z176">
        <v>1.7538429794697E-3</v>
      </c>
      <c r="AB176">
        <v>1.7436267436267E-3</v>
      </c>
      <c r="AC176">
        <v>1.0018983336848E-3</v>
      </c>
      <c r="AD176">
        <v>1.0216346153846E-3</v>
      </c>
      <c r="AE176">
        <v>1.004016064257E-3</v>
      </c>
      <c r="AH176">
        <v>1.2233776344324999E-3</v>
      </c>
      <c r="AI176">
        <v>1.689635144411E-3</v>
      </c>
      <c r="AK176">
        <v>1.72080017208E-3</v>
      </c>
      <c r="AM176">
        <v>1.4420026532847999E-3</v>
      </c>
      <c r="AN176">
        <v>1.4939801388521999E-3</v>
      </c>
      <c r="AO176">
        <v>1.0642260416112001E-3</v>
      </c>
      <c r="AP176">
        <v>2.0814748736247002E-3</v>
      </c>
      <c r="AQ176">
        <v>1.1065586027453999E-3</v>
      </c>
      <c r="AR176">
        <v>1.7415325486428001E-3</v>
      </c>
      <c r="AS176">
        <v>1.6598320640498999E-3</v>
      </c>
      <c r="AT176">
        <v>1.7883374848310001E-3</v>
      </c>
      <c r="AU176">
        <v>1.2633554721339E-3</v>
      </c>
      <c r="AW176">
        <v>3.0008002133902001E-3</v>
      </c>
      <c r="AX176">
        <v>1.1116257526632E-3</v>
      </c>
      <c r="AY176">
        <v>1.2379885633437E-3</v>
      </c>
      <c r="BB176">
        <v>1.1333779815567999E-3</v>
      </c>
      <c r="BD176">
        <v>1.3931888544891E-3</v>
      </c>
      <c r="BE176">
        <v>1.9529006318207E-3</v>
      </c>
      <c r="BF176">
        <v>1.0837590958351999E-3</v>
      </c>
      <c r="BG176">
        <v>2.3736705162733002E-3</v>
      </c>
      <c r="BI176">
        <v>1.2903799946604E-3</v>
      </c>
      <c r="BJ176">
        <v>1.3810308727224001E-3</v>
      </c>
      <c r="BK176">
        <v>1.719320868257E-3</v>
      </c>
      <c r="BL176">
        <v>1.5725468269499E-3</v>
      </c>
      <c r="BN176">
        <v>1.5937749027328E-3</v>
      </c>
      <c r="BQ176">
        <v>1.0812873680192999E-3</v>
      </c>
      <c r="BT176">
        <v>1.0930554543466999E-3</v>
      </c>
      <c r="BU176">
        <v>1.0806483890333999E-3</v>
      </c>
      <c r="BV176">
        <v>1.7496229260935E-3</v>
      </c>
      <c r="BW176">
        <v>1.6315070572164999E-3</v>
      </c>
      <c r="BX176">
        <v>1.1595425077742E-3</v>
      </c>
      <c r="BY176">
        <v>2.2463939465594E-3</v>
      </c>
      <c r="BZ176">
        <v>1.941251596424E-3</v>
      </c>
      <c r="CA176">
        <v>1.3143582306018001E-3</v>
      </c>
      <c r="CB176">
        <v>2.0948475664110998E-3</v>
      </c>
      <c r="CC176">
        <v>1.2173913043478E-3</v>
      </c>
      <c r="CD176">
        <v>1.0546588407922999E-3</v>
      </c>
      <c r="CF176">
        <v>1.0323842642903001E-3</v>
      </c>
      <c r="CG176">
        <v>1.6497646659226E-3</v>
      </c>
      <c r="CH176">
        <v>1.2653353138580999E-3</v>
      </c>
      <c r="CI176">
        <v>1.5813888107955999E-3</v>
      </c>
      <c r="CJ176">
        <v>1.5234753704814999E-3</v>
      </c>
      <c r="CL176">
        <v>1.2170949681815999E-3</v>
      </c>
      <c r="CM176">
        <v>1.1366553001136001E-3</v>
      </c>
      <c r="CN176">
        <v>1.2978330121523999E-3</v>
      </c>
      <c r="CO176">
        <v>1.6169782718543999E-3</v>
      </c>
      <c r="CQ176">
        <v>1.4515027322404E-3</v>
      </c>
      <c r="CR176">
        <v>1.7216483394424001E-3</v>
      </c>
      <c r="CS176">
        <v>1.7559657811795999E-3</v>
      </c>
      <c r="CU176">
        <v>2.2173754998182E-3</v>
      </c>
      <c r="CV176">
        <v>1.2413108242302999E-3</v>
      </c>
      <c r="CW176">
        <v>1.0606099800811999E-3</v>
      </c>
      <c r="CX176">
        <v>2.7064115270259001E-3</v>
      </c>
      <c r="CY176">
        <v>1.8745739604635E-3</v>
      </c>
      <c r="DA176">
        <v>2.0593309957142999E-3</v>
      </c>
      <c r="DB176">
        <v>1.9058432342565E-3</v>
      </c>
      <c r="DC176">
        <v>1.1179758752574E-3</v>
      </c>
      <c r="DD176">
        <v>1.6459212015224E-3</v>
      </c>
      <c r="DG176">
        <v>1.2405886379192E-3</v>
      </c>
      <c r="DH176">
        <v>1.2632961924252E-3</v>
      </c>
      <c r="DI176">
        <v>1.2988546463573E-3</v>
      </c>
      <c r="DJ176">
        <v>1.1398176291793E-3</v>
      </c>
      <c r="DM176">
        <v>1.1115892139988001E-3</v>
      </c>
      <c r="DO176">
        <v>1.4592149423609999E-3</v>
      </c>
      <c r="DP176">
        <v>1.4772228210962999E-3</v>
      </c>
      <c r="DR176">
        <v>1.7940199335548001E-3</v>
      </c>
      <c r="DS176">
        <v>1.2885649068551E-3</v>
      </c>
      <c r="DU176">
        <v>1.5944442475994E-3</v>
      </c>
      <c r="DW176">
        <v>1.3235419690888E-3</v>
      </c>
      <c r="EC176">
        <v>2.0228932307085E-3</v>
      </c>
      <c r="ED176">
        <v>1.0589694714228999E-3</v>
      </c>
      <c r="EE176">
        <v>1.1223344556677E-3</v>
      </c>
      <c r="EI176">
        <v>1.2041207688533999E-3</v>
      </c>
      <c r="EJ176">
        <v>1.5271156138258999E-3</v>
      </c>
      <c r="EK176">
        <v>1.8499937288348001E-3</v>
      </c>
      <c r="EM176">
        <v>1.4268573466939001E-3</v>
      </c>
      <c r="EN176">
        <v>1.0279716496238999E-3</v>
      </c>
      <c r="EO176">
        <v>1.1517420097897999E-3</v>
      </c>
      <c r="EQ176">
        <v>1.1441262576976001E-3</v>
      </c>
      <c r="ER176">
        <v>1.8820851752964999E-3</v>
      </c>
      <c r="ES176">
        <v>1.4227510832308999E-3</v>
      </c>
      <c r="ET176">
        <v>1.4131720783488E-3</v>
      </c>
      <c r="EU176">
        <v>1.329657856332E-3</v>
      </c>
      <c r="EV176">
        <v>1.2739664946811E-3</v>
      </c>
      <c r="EW176">
        <v>2.0015122537026999E-3</v>
      </c>
      <c r="EZ176">
        <v>1.5728937969000001E-3</v>
      </c>
    </row>
    <row r="177" spans="1:156" x14ac:dyDescent="0.2">
      <c r="A177" t="s">
        <v>203</v>
      </c>
      <c r="B177">
        <f t="shared" si="4"/>
        <v>107</v>
      </c>
      <c r="C177">
        <f t="shared" si="5"/>
        <v>0.16354822198341373</v>
      </c>
      <c r="D177">
        <v>1.4303003630762E-3</v>
      </c>
      <c r="G177">
        <v>1.2565737422627001E-3</v>
      </c>
      <c r="H177">
        <v>1.2052660856666001E-3</v>
      </c>
      <c r="I177">
        <v>1.198874902015E-3</v>
      </c>
      <c r="J177">
        <v>1.3877874702616E-3</v>
      </c>
      <c r="L177">
        <v>1.3006861119239999E-3</v>
      </c>
      <c r="O177">
        <v>1.9294183680628001E-3</v>
      </c>
      <c r="P177">
        <v>1.6543787088653E-3</v>
      </c>
      <c r="Q177">
        <v>1.3265306122448E-3</v>
      </c>
      <c r="W177">
        <v>1.5223274695534E-3</v>
      </c>
      <c r="X177">
        <v>1.8869580480954001E-3</v>
      </c>
      <c r="Y177">
        <v>1.1010097832583E-3</v>
      </c>
      <c r="Z177">
        <v>1.5475085112968E-3</v>
      </c>
      <c r="AB177">
        <v>1.2025012025012E-3</v>
      </c>
      <c r="AD177">
        <v>1.0216346153846E-3</v>
      </c>
      <c r="AF177">
        <v>1.5330188679245E-3</v>
      </c>
      <c r="AG177">
        <v>1.517096510678E-3</v>
      </c>
      <c r="AH177">
        <v>1.1121614858476999E-3</v>
      </c>
      <c r="AI177">
        <v>1.3728285548338999E-3</v>
      </c>
      <c r="AJ177">
        <v>1.2827365045430001E-3</v>
      </c>
      <c r="AK177">
        <v>1.398150139815E-3</v>
      </c>
      <c r="AL177">
        <v>1.1743981209629999E-3</v>
      </c>
      <c r="AP177">
        <v>1.1299435028248E-3</v>
      </c>
      <c r="AQ177">
        <v>1.1065586027453999E-3</v>
      </c>
      <c r="AR177">
        <v>1.2010569300984E-3</v>
      </c>
      <c r="AS177">
        <v>1.9039250146455E-3</v>
      </c>
      <c r="AV177">
        <v>1.4519461663036E-3</v>
      </c>
      <c r="AW177">
        <v>1.6671112296612E-3</v>
      </c>
      <c r="AX177">
        <v>1.3277752045700001E-3</v>
      </c>
      <c r="AY177">
        <v>1.5916995814419001E-3</v>
      </c>
      <c r="AZ177">
        <v>1.4645776566757E-3</v>
      </c>
      <c r="BA177">
        <v>1.4757634237711E-3</v>
      </c>
      <c r="BB177">
        <v>1.0303436195970999E-3</v>
      </c>
      <c r="BC177">
        <v>1.4584618836596E-3</v>
      </c>
      <c r="BE177">
        <v>1.0913268236645E-3</v>
      </c>
      <c r="BF177">
        <v>1.4708159157763999E-3</v>
      </c>
      <c r="BG177">
        <v>1.6889578673483E-3</v>
      </c>
      <c r="BI177">
        <v>1.4683634421998001E-3</v>
      </c>
      <c r="BJ177">
        <v>1.024635808794E-3</v>
      </c>
      <c r="BK177">
        <v>1.7909592377677E-3</v>
      </c>
      <c r="BL177">
        <v>1.7472742521665999E-3</v>
      </c>
      <c r="BN177">
        <v>1.9687807621993998E-3</v>
      </c>
      <c r="BP177">
        <v>1.5528877739951E-3</v>
      </c>
      <c r="BQ177">
        <v>1.1448925073145001E-3</v>
      </c>
      <c r="BR177">
        <v>1.5050968050898999E-3</v>
      </c>
      <c r="BU177">
        <v>2.2413448068841E-3</v>
      </c>
      <c r="BW177">
        <v>1.5176809834572E-3</v>
      </c>
      <c r="BX177">
        <v>1.0541295525219999E-3</v>
      </c>
      <c r="BY177">
        <v>1.3596594939702001E-3</v>
      </c>
      <c r="BZ177">
        <v>1.1238825031928E-3</v>
      </c>
      <c r="CA177">
        <v>1.4956490210297001E-3</v>
      </c>
      <c r="CB177">
        <v>2.0948475664110998E-3</v>
      </c>
      <c r="CC177">
        <v>1.7043478260869E-3</v>
      </c>
      <c r="CD177">
        <v>1.9717534849596E-3</v>
      </c>
      <c r="CI177">
        <v>2.0030924936744001E-3</v>
      </c>
      <c r="CJ177">
        <v>1.9389686533401E-3</v>
      </c>
      <c r="CK177">
        <v>1.0879278859229E-3</v>
      </c>
      <c r="CL177">
        <v>1.7039329554542999E-3</v>
      </c>
      <c r="CM177">
        <v>1.2466542001246001E-3</v>
      </c>
      <c r="CN177">
        <v>2.2810398395406001E-3</v>
      </c>
      <c r="CO177">
        <v>1.010611419909E-3</v>
      </c>
      <c r="CP177">
        <v>1.0150566739976E-3</v>
      </c>
      <c r="CQ177">
        <v>1.0672814207650001E-3</v>
      </c>
      <c r="CS177">
        <v>1.5308419630796E-3</v>
      </c>
      <c r="CU177">
        <v>1.6357688113413E-3</v>
      </c>
      <c r="CV177">
        <v>1.324064879179E-3</v>
      </c>
      <c r="CW177">
        <v>1.4486380215743E-3</v>
      </c>
      <c r="CX177">
        <v>1.5247388884652999E-3</v>
      </c>
      <c r="CY177">
        <v>1.9086571233810001E-3</v>
      </c>
      <c r="DA177">
        <v>1.2801246730115999E-3</v>
      </c>
      <c r="DB177">
        <v>1.3381452495843001E-3</v>
      </c>
      <c r="DD177">
        <v>1.0287007509515E-3</v>
      </c>
      <c r="DE177">
        <v>1.3570662122072E-3</v>
      </c>
      <c r="DF177">
        <v>2.3513992753064002E-3</v>
      </c>
      <c r="DG177">
        <v>1.3689253935660001E-3</v>
      </c>
      <c r="DH177">
        <v>1.0864347254857E-3</v>
      </c>
      <c r="DI177">
        <v>2.2434762073443998E-3</v>
      </c>
      <c r="DJ177">
        <v>1.4247720364740999E-3</v>
      </c>
      <c r="DL177">
        <v>1.4301811562797001E-3</v>
      </c>
      <c r="DM177">
        <v>1.2191623637405999E-3</v>
      </c>
      <c r="DO177">
        <v>1.6537769346757999E-3</v>
      </c>
      <c r="DQ177">
        <v>1.1205378581719001E-3</v>
      </c>
      <c r="DR177">
        <v>1.3953488372093E-3</v>
      </c>
      <c r="DS177">
        <v>1.3621971872468E-3</v>
      </c>
      <c r="DU177">
        <v>1.5944442475994E-3</v>
      </c>
      <c r="DV177">
        <v>3.0084982321194999E-3</v>
      </c>
      <c r="DW177">
        <v>1.0246776534881001E-3</v>
      </c>
      <c r="DX177">
        <v>2.4683873202840001E-3</v>
      </c>
      <c r="DY177">
        <v>1.602616516762E-3</v>
      </c>
      <c r="EA177">
        <v>1.6924053310767E-3</v>
      </c>
      <c r="EC177">
        <v>1.726860074995E-3</v>
      </c>
      <c r="EE177">
        <v>1.4109347442680001E-3</v>
      </c>
      <c r="EH177">
        <v>1.140450916747E-3</v>
      </c>
      <c r="EJ177">
        <v>1.8623361144218999E-3</v>
      </c>
      <c r="EK177">
        <v>2.1635519879593E-3</v>
      </c>
      <c r="EL177">
        <v>1.564945226917E-3</v>
      </c>
      <c r="EM177">
        <v>1.6214288030612001E-3</v>
      </c>
      <c r="EN177">
        <v>1.7042687875344E-3</v>
      </c>
      <c r="EO177">
        <v>1.6316345138688E-3</v>
      </c>
      <c r="EP177">
        <v>1.5475384466582E-3</v>
      </c>
      <c r="EQ177">
        <v>1.7498401588315999E-3</v>
      </c>
      <c r="ES177">
        <v>1.6814330983637999E-3</v>
      </c>
      <c r="ET177">
        <v>2.1033258840541E-3</v>
      </c>
      <c r="EU177">
        <v>2.0431328036321999E-3</v>
      </c>
      <c r="EV177">
        <v>1.4650614688832999E-3</v>
      </c>
      <c r="EW177">
        <v>2.6242049548546999E-3</v>
      </c>
      <c r="EZ177">
        <v>1.5401251761312999E-3</v>
      </c>
    </row>
    <row r="178" spans="1:156" x14ac:dyDescent="0.2">
      <c r="A178" t="s">
        <v>309</v>
      </c>
      <c r="B178">
        <f t="shared" si="4"/>
        <v>106</v>
      </c>
      <c r="C178">
        <f t="shared" si="5"/>
        <v>0.15311869768313349</v>
      </c>
      <c r="E178">
        <v>2.2365478226549001E-3</v>
      </c>
      <c r="F178">
        <v>1.3741656851197E-3</v>
      </c>
      <c r="K178">
        <v>1.1985746679624E-3</v>
      </c>
      <c r="M178">
        <v>1.4682747771368001E-3</v>
      </c>
      <c r="N178">
        <v>2.0599974250032002E-3</v>
      </c>
      <c r="R178">
        <v>2.0264793299107999E-3</v>
      </c>
      <c r="S178">
        <v>2.0483641536273001E-3</v>
      </c>
      <c r="U178">
        <v>1.3912163657634001E-3</v>
      </c>
      <c r="V178">
        <v>1.3818181818181E-3</v>
      </c>
      <c r="W178">
        <v>1.0712674785746E-3</v>
      </c>
      <c r="X178">
        <v>2.1063717746182E-3</v>
      </c>
      <c r="Y178">
        <v>1.7616156532133001E-3</v>
      </c>
      <c r="Z178">
        <v>1.5475085112968E-3</v>
      </c>
      <c r="AA178">
        <v>1.6509079993996E-3</v>
      </c>
      <c r="AB178">
        <v>1.2025012025012E-3</v>
      </c>
      <c r="AC178">
        <v>2.4783800885889002E-3</v>
      </c>
      <c r="AD178">
        <v>1.201923076923E-3</v>
      </c>
      <c r="AE178">
        <v>1.5562248995983001E-3</v>
      </c>
      <c r="AF178">
        <v>1.1792452830188E-3</v>
      </c>
      <c r="AG178">
        <v>1.1669973159061E-3</v>
      </c>
      <c r="AH178">
        <v>2.1131068231106998E-3</v>
      </c>
      <c r="AI178">
        <v>1.4784307513596E-3</v>
      </c>
      <c r="AJ178">
        <v>1.1758417958311E-3</v>
      </c>
      <c r="AK178">
        <v>1.5057001505700001E-3</v>
      </c>
      <c r="AL178">
        <v>1.3421692811004999E-3</v>
      </c>
      <c r="AN178">
        <v>1.4939801388521999E-3</v>
      </c>
      <c r="AO178">
        <v>1.7559729686584999E-3</v>
      </c>
      <c r="AP178">
        <v>2.0814748736247002E-3</v>
      </c>
      <c r="AR178">
        <v>1.2010569300984E-3</v>
      </c>
      <c r="AS178">
        <v>1.0740089826204999E-3</v>
      </c>
      <c r="AV178">
        <v>1.1168816663874E-3</v>
      </c>
      <c r="AZ178">
        <v>1.566757493188E-3</v>
      </c>
      <c r="BA178">
        <v>1.1352026336701E-3</v>
      </c>
      <c r="BB178">
        <v>1.9061356962546999E-3</v>
      </c>
      <c r="BC178">
        <v>1.1779884444942999E-3</v>
      </c>
      <c r="BD178">
        <v>1.5092879256964999E-3</v>
      </c>
      <c r="BE178">
        <v>2.0103388856977998E-3</v>
      </c>
      <c r="BG178">
        <v>1.6889578673483E-3</v>
      </c>
      <c r="BK178">
        <v>1.5044057597249001E-3</v>
      </c>
      <c r="BL178">
        <v>1.1881464914732999E-3</v>
      </c>
      <c r="BN178">
        <v>1.0312661135329999E-3</v>
      </c>
      <c r="BO178">
        <v>1.5005797694563E-3</v>
      </c>
      <c r="BP178">
        <v>1.1945290569192999E-3</v>
      </c>
      <c r="BQ178">
        <v>1.8445490395623001E-3</v>
      </c>
      <c r="BR178">
        <v>1.5393035506601001E-3</v>
      </c>
      <c r="BS178">
        <v>1.8257974438834999E-3</v>
      </c>
      <c r="BU178">
        <v>1.0806483890333999E-3</v>
      </c>
      <c r="BX178">
        <v>1.1068360301481001E-3</v>
      </c>
      <c r="BY178">
        <v>1.8917001655237001E-3</v>
      </c>
      <c r="BZ178">
        <v>1.3282247765006E-3</v>
      </c>
      <c r="CB178">
        <v>1.916562667142E-3</v>
      </c>
      <c r="CD178">
        <v>1.4673514306676001E-3</v>
      </c>
      <c r="CE178">
        <v>1.0835493982431E-3</v>
      </c>
      <c r="CF178">
        <v>1.1953923060204E-3</v>
      </c>
      <c r="CH178">
        <v>1.9255102602189001E-3</v>
      </c>
      <c r="CI178">
        <v>1.1948271014900001E-3</v>
      </c>
      <c r="CJ178">
        <v>1.0156502469876E-3</v>
      </c>
      <c r="CK178">
        <v>1.1656370206317001E-3</v>
      </c>
      <c r="CM178">
        <v>1.5399846001539E-3</v>
      </c>
      <c r="CO178">
        <v>1.2632642748863E-3</v>
      </c>
      <c r="CP178">
        <v>1.1278407488862E-3</v>
      </c>
      <c r="CR178">
        <v>2.3880928579362E-3</v>
      </c>
      <c r="CU178">
        <v>1.1268629589240001E-3</v>
      </c>
      <c r="CV178">
        <v>1.5723270440251001E-3</v>
      </c>
      <c r="CX178">
        <v>1.9440420827933E-3</v>
      </c>
      <c r="CY178">
        <v>1.1588275391955999E-3</v>
      </c>
      <c r="CZ178">
        <v>1.6274654163598999E-3</v>
      </c>
      <c r="DA178">
        <v>1.7810430233205E-3</v>
      </c>
      <c r="DC178">
        <v>1.5298617240364E-3</v>
      </c>
      <c r="DD178">
        <v>1.2858759386894E-3</v>
      </c>
      <c r="DE178">
        <v>1.0414694186707001E-3</v>
      </c>
      <c r="DF178">
        <v>1.2720684604116E-3</v>
      </c>
      <c r="DH178">
        <v>1.2127643447282001E-3</v>
      </c>
      <c r="DI178">
        <v>1.1020584878183E-3</v>
      </c>
      <c r="DJ178">
        <v>1.2031408308003999E-3</v>
      </c>
      <c r="DK178">
        <v>1.2799180852425E-3</v>
      </c>
      <c r="DL178">
        <v>1.1484788073154999E-3</v>
      </c>
      <c r="DM178">
        <v>1.5060240963855E-3</v>
      </c>
      <c r="DO178">
        <v>1.0700909577313999E-3</v>
      </c>
      <c r="DP178">
        <v>1.4772228210962999E-3</v>
      </c>
      <c r="DR178">
        <v>1.1627906976743999E-3</v>
      </c>
      <c r="DS178">
        <v>1.1413003460717E-3</v>
      </c>
      <c r="DT178">
        <v>1.1676396997497001E-3</v>
      </c>
      <c r="DU178">
        <v>1.2755553980795E-3</v>
      </c>
      <c r="DV178">
        <v>1.4577259475217999E-3</v>
      </c>
      <c r="DX178">
        <v>1.0826260176684001E-3</v>
      </c>
      <c r="DY178">
        <v>1.3736713000817001E-3</v>
      </c>
      <c r="DZ178">
        <v>1.5447154471544E-3</v>
      </c>
      <c r="EA178">
        <v>1.0577533319229E-3</v>
      </c>
      <c r="EC178">
        <v>2.0228932307085E-3</v>
      </c>
      <c r="ED178">
        <v>1.3312759069316999E-3</v>
      </c>
      <c r="EE178">
        <v>1.1864678531345E-3</v>
      </c>
      <c r="EF178">
        <v>1.5402699525758001E-3</v>
      </c>
      <c r="EH178">
        <v>1.3159049039389E-3</v>
      </c>
      <c r="EK178">
        <v>1.0660980810233999E-3</v>
      </c>
      <c r="EL178">
        <v>1.6716460378432001E-3</v>
      </c>
      <c r="EO178">
        <v>1.2957097610135E-3</v>
      </c>
      <c r="EP178">
        <v>1.3540961408258999E-3</v>
      </c>
      <c r="EQ178">
        <v>1.5142847528349999E-3</v>
      </c>
      <c r="ER178">
        <v>1.8383157526152001E-3</v>
      </c>
      <c r="ES178">
        <v>1.0347280605314999E-3</v>
      </c>
      <c r="ET178">
        <v>1.1831208097804E-3</v>
      </c>
      <c r="EU178">
        <v>1.1675044592184E-3</v>
      </c>
      <c r="EW178">
        <v>1.1564293021393E-3</v>
      </c>
      <c r="EX178">
        <v>1.6604805626098001E-3</v>
      </c>
      <c r="EY178">
        <v>1.4148273910581999E-3</v>
      </c>
    </row>
    <row r="179" spans="1:156" x14ac:dyDescent="0.2">
      <c r="A179" t="s">
        <v>515</v>
      </c>
      <c r="B179">
        <f t="shared" si="4"/>
        <v>105</v>
      </c>
      <c r="C179">
        <f t="shared" si="5"/>
        <v>0.23494873799451477</v>
      </c>
      <c r="G179">
        <v>2.5131474845254999E-3</v>
      </c>
      <c r="H179">
        <v>2.5032449471537E-3</v>
      </c>
      <c r="I179">
        <v>2.4899709503388998E-3</v>
      </c>
      <c r="J179">
        <v>1.8636003172084999E-3</v>
      </c>
      <c r="K179">
        <v>2.0732102364755E-3</v>
      </c>
      <c r="L179">
        <v>1.5933404871068999E-3</v>
      </c>
      <c r="O179">
        <v>2.2451413737457999E-3</v>
      </c>
      <c r="P179">
        <v>1.9780614997302001E-3</v>
      </c>
      <c r="Q179">
        <v>2.0748299319726998E-3</v>
      </c>
      <c r="T179">
        <v>1.7065395884984999E-3</v>
      </c>
      <c r="U179">
        <v>2.0235874411103998E-3</v>
      </c>
      <c r="Y179">
        <v>2.2334769888955001E-3</v>
      </c>
      <c r="AA179">
        <v>2.8140477262494001E-3</v>
      </c>
      <c r="AC179">
        <v>1.5819447373971E-3</v>
      </c>
      <c r="AD179">
        <v>1.6826923076923E-3</v>
      </c>
      <c r="AE179">
        <v>1.1044176706827E-3</v>
      </c>
      <c r="AJ179">
        <v>2.51202565473E-3</v>
      </c>
      <c r="AL179">
        <v>1.0905125408942E-3</v>
      </c>
      <c r="AO179">
        <v>1.2770712499334E-3</v>
      </c>
      <c r="AQ179">
        <v>2.4523731195979998E-3</v>
      </c>
      <c r="AS179">
        <v>1.0740089826204999E-3</v>
      </c>
      <c r="AU179">
        <v>2.6349985561651E-3</v>
      </c>
      <c r="AW179">
        <v>1.4003734329154E-3</v>
      </c>
      <c r="AX179">
        <v>1.9144665740311001E-3</v>
      </c>
      <c r="AY179">
        <v>1.179036726994E-3</v>
      </c>
      <c r="AZ179">
        <v>2.5885558583105999E-3</v>
      </c>
      <c r="BF179">
        <v>2.5545750116116998E-3</v>
      </c>
      <c r="BI179">
        <v>3.3371896413633001E-3</v>
      </c>
      <c r="BL179">
        <v>2.7606933184232E-3</v>
      </c>
      <c r="BM179">
        <v>2.2908173170257998E-3</v>
      </c>
      <c r="BN179">
        <v>1.0312661135329999E-3</v>
      </c>
      <c r="BO179">
        <v>1.5005797694563E-3</v>
      </c>
      <c r="BQ179">
        <v>1.8445490395623001E-3</v>
      </c>
      <c r="BR179">
        <v>2.5997126633372E-3</v>
      </c>
      <c r="BS179">
        <v>2.8639959904055998E-3</v>
      </c>
      <c r="BT179">
        <v>1.7488887269547001E-3</v>
      </c>
      <c r="BU179">
        <v>2.1612967780667998E-3</v>
      </c>
      <c r="BW179">
        <v>2.6179996964638E-3</v>
      </c>
      <c r="BZ179">
        <v>1.2771392081735999E-3</v>
      </c>
      <c r="CA179">
        <v>3.3992023205220998E-3</v>
      </c>
      <c r="CC179">
        <v>1.9130434782608E-3</v>
      </c>
      <c r="CD179">
        <v>2.7971386647101001E-3</v>
      </c>
      <c r="CE179">
        <v>2.4379861460468999E-3</v>
      </c>
      <c r="CF179">
        <v>1.0323842642903001E-3</v>
      </c>
      <c r="CH179">
        <v>1.8154811024921E-3</v>
      </c>
      <c r="CI179">
        <v>2.8816418330053E-3</v>
      </c>
      <c r="CJ179">
        <v>1.0618161673052E-3</v>
      </c>
      <c r="CL179">
        <v>1.8778036651944999E-3</v>
      </c>
      <c r="CM179">
        <v>2.7499725002748999E-3</v>
      </c>
      <c r="CN179">
        <v>3.1462618476421999E-3</v>
      </c>
      <c r="CO179">
        <v>1.3643254168772001E-3</v>
      </c>
      <c r="CQ179">
        <v>3.4579918032786E-3</v>
      </c>
      <c r="CR179">
        <v>1.6661112962345001E-3</v>
      </c>
      <c r="CS179">
        <v>2.3412877082395001E-3</v>
      </c>
      <c r="CU179">
        <v>2.0356234096691999E-3</v>
      </c>
      <c r="CV179">
        <v>2.6067527308838E-3</v>
      </c>
      <c r="CW179">
        <v>3.2594355485422999E-3</v>
      </c>
      <c r="CX179">
        <v>3.8118472211633001E-3</v>
      </c>
      <c r="CY179">
        <v>2.6584867075663998E-3</v>
      </c>
      <c r="CZ179">
        <v>2.4411981245397998E-3</v>
      </c>
      <c r="DB179">
        <v>2.3924415068326001E-3</v>
      </c>
      <c r="DD179">
        <v>1.2858759386894E-3</v>
      </c>
      <c r="DE179">
        <v>1.9567001199267001E-3</v>
      </c>
      <c r="DF179">
        <v>2.0815665715827E-3</v>
      </c>
      <c r="DG179">
        <v>3.3367556468171999E-3</v>
      </c>
      <c r="DH179">
        <v>2.0718057555774E-3</v>
      </c>
      <c r="DI179">
        <v>3.2274570000393001E-3</v>
      </c>
      <c r="DJ179">
        <v>1.4880952380952001E-3</v>
      </c>
      <c r="DK179">
        <v>1.3225820214171999E-3</v>
      </c>
      <c r="DL179">
        <v>1.4301811562797001E-3</v>
      </c>
      <c r="DM179">
        <v>2.6534710269649998E-3</v>
      </c>
      <c r="DQ179">
        <v>2.2410757163438002E-3</v>
      </c>
      <c r="DR179">
        <v>2.9235880398671E-3</v>
      </c>
      <c r="DS179">
        <v>2.1721522715558001E-3</v>
      </c>
      <c r="DT179">
        <v>2.0016680567138999E-3</v>
      </c>
      <c r="DU179">
        <v>2.5511107961591001E-3</v>
      </c>
      <c r="DV179">
        <v>2.6673283295079999E-3</v>
      </c>
      <c r="DX179">
        <v>1.4290663433222999E-3</v>
      </c>
      <c r="DY179">
        <v>2.8127555192150001E-3</v>
      </c>
      <c r="DZ179">
        <v>1.2195121951219E-3</v>
      </c>
      <c r="EA179">
        <v>3.0040194626613E-3</v>
      </c>
      <c r="EB179">
        <v>1.7406440382941001E-3</v>
      </c>
      <c r="EC179">
        <v>2.2695875271362999E-3</v>
      </c>
      <c r="ED179">
        <v>1.2102508244832999E-3</v>
      </c>
      <c r="EE179">
        <v>2.1164021164021001E-3</v>
      </c>
      <c r="EF179">
        <v>1.2160025941388001E-3</v>
      </c>
      <c r="EG179">
        <v>1.9726110542088002E-3</v>
      </c>
      <c r="EH179">
        <v>2.3978711582887001E-3</v>
      </c>
      <c r="EI179">
        <v>2.7650180618115001E-3</v>
      </c>
      <c r="EJ179">
        <v>3.0542312276519001E-3</v>
      </c>
      <c r="EK179">
        <v>3.0415151135080002E-3</v>
      </c>
      <c r="EL179">
        <v>1.5293782899416001E-3</v>
      </c>
      <c r="EM179">
        <v>2.9185718455102001E-3</v>
      </c>
      <c r="EN179">
        <v>2.8674998647405E-3</v>
      </c>
      <c r="EP179">
        <v>2.7726730502627001E-3</v>
      </c>
      <c r="EQ179">
        <v>2.9612679610996999E-3</v>
      </c>
      <c r="ER179">
        <v>2.6261653608788001E-3</v>
      </c>
      <c r="ES179">
        <v>2.9101726702450998E-3</v>
      </c>
      <c r="ET179">
        <v>3.0563954252661998E-3</v>
      </c>
      <c r="EU179">
        <v>3.1457759040050999E-3</v>
      </c>
      <c r="EV179">
        <v>2.1657430409579999E-3</v>
      </c>
      <c r="EW179">
        <v>1.8680781034558999E-3</v>
      </c>
      <c r="EX179">
        <v>1.9535065442469E-3</v>
      </c>
      <c r="EY179">
        <v>2.3698358800226002E-3</v>
      </c>
      <c r="EZ179">
        <v>3.8011600091752001E-3</v>
      </c>
    </row>
    <row r="180" spans="1:156" x14ac:dyDescent="0.2">
      <c r="A180" t="s">
        <v>98</v>
      </c>
      <c r="B180">
        <f t="shared" si="4"/>
        <v>104</v>
      </c>
      <c r="C180">
        <f t="shared" si="5"/>
        <v>0.14481371904511275</v>
      </c>
      <c r="D180">
        <v>2.4205083067443999E-3</v>
      </c>
      <c r="G180">
        <v>1.0704146693349E-3</v>
      </c>
      <c r="H180">
        <v>1.0661969219358E-3</v>
      </c>
      <c r="I180">
        <v>1.0605431825517E-3</v>
      </c>
      <c r="K180">
        <v>1.2309685779073E-3</v>
      </c>
      <c r="M180">
        <v>1.1012060828526E-3</v>
      </c>
      <c r="O180">
        <v>1.4382936925559E-3</v>
      </c>
      <c r="P180">
        <v>1.2228016543787E-3</v>
      </c>
      <c r="Q180">
        <v>1.2244897959183001E-3</v>
      </c>
      <c r="R180">
        <v>1.9589300189138E-3</v>
      </c>
      <c r="U180">
        <v>1.4228349195307001E-3</v>
      </c>
      <c r="V180">
        <v>1.3090909090908999E-3</v>
      </c>
      <c r="W180">
        <v>1.2404149751917E-3</v>
      </c>
      <c r="Y180">
        <v>1.5099562741828E-3</v>
      </c>
      <c r="AA180">
        <v>1.2757016358997E-3</v>
      </c>
      <c r="AB180">
        <v>1.3828763828763E-3</v>
      </c>
      <c r="AD180">
        <v>1.8629807692306999E-3</v>
      </c>
      <c r="AF180">
        <v>1.2971698113207E-3</v>
      </c>
      <c r="AG180">
        <v>1.2836970474967E-3</v>
      </c>
      <c r="AJ180">
        <v>1.1223944414751E-3</v>
      </c>
      <c r="AL180">
        <v>1.5938260213069E-3</v>
      </c>
      <c r="AN180">
        <v>1.2303365849370999E-3</v>
      </c>
      <c r="AO180">
        <v>1.2770712499334E-3</v>
      </c>
      <c r="AQ180">
        <v>1.4953494631694999E-3</v>
      </c>
      <c r="AR180">
        <v>1.5013211626231E-3</v>
      </c>
      <c r="AS180">
        <v>1.1228275727396E-3</v>
      </c>
      <c r="AT180">
        <v>1.2135147218496E-3</v>
      </c>
      <c r="AV180">
        <v>1.2285698330261E-3</v>
      </c>
      <c r="AX180">
        <v>1.3895321908289999E-3</v>
      </c>
      <c r="AY180">
        <v>1.3558922360431E-3</v>
      </c>
      <c r="AZ180">
        <v>1.1239782016348001E-3</v>
      </c>
      <c r="BA180">
        <v>1.2487228970371001E-3</v>
      </c>
      <c r="BC180">
        <v>1.2340831323272999E-3</v>
      </c>
      <c r="BF180">
        <v>1.2772875058058E-3</v>
      </c>
      <c r="BI180">
        <v>1.9133220610482999E-3</v>
      </c>
      <c r="BL180">
        <v>1.2580374615598999E-3</v>
      </c>
      <c r="BM180">
        <v>1.4366142496602E-3</v>
      </c>
      <c r="BN180">
        <v>1.0781418459663E-3</v>
      </c>
      <c r="BO180">
        <v>1.3641634267785E-3</v>
      </c>
      <c r="BP180">
        <v>1.3139819626112E-3</v>
      </c>
      <c r="BR180">
        <v>1.0946158582472E-3</v>
      </c>
      <c r="BS180">
        <v>1.2171982959223E-3</v>
      </c>
      <c r="BT180">
        <v>1.3116665452159999E-3</v>
      </c>
      <c r="BU180">
        <v>1.5609365619370999E-3</v>
      </c>
      <c r="BV180">
        <v>1.1463046757164001E-3</v>
      </c>
      <c r="BZ180">
        <v>1.0217113665388999E-3</v>
      </c>
      <c r="CA180">
        <v>1.9941986947062998E-3</v>
      </c>
      <c r="CB180">
        <v>1.0251381707968999E-3</v>
      </c>
      <c r="CC180">
        <v>1.1826086956521001E-3</v>
      </c>
      <c r="CD180">
        <v>1.4673514306676001E-3</v>
      </c>
      <c r="CE180">
        <v>1.5479277117757999E-3</v>
      </c>
      <c r="CF180">
        <v>1.1953923060204E-3</v>
      </c>
      <c r="CI180">
        <v>1.1948271014900001E-3</v>
      </c>
      <c r="CJ180">
        <v>1.0618161673052E-3</v>
      </c>
      <c r="CL180">
        <v>1.1823208262335999E-3</v>
      </c>
      <c r="CM180">
        <v>1.0266564001026001E-3</v>
      </c>
      <c r="CN180">
        <v>1.8484288354898E-3</v>
      </c>
      <c r="CO180">
        <v>1.010611419909E-3</v>
      </c>
      <c r="CQ180">
        <v>1.3661202185792001E-3</v>
      </c>
      <c r="CS180">
        <v>1.0805943268797E-3</v>
      </c>
      <c r="CU180">
        <v>1.2722646310432001E-3</v>
      </c>
      <c r="CV180">
        <v>1.6137040714995E-3</v>
      </c>
      <c r="CW180">
        <v>1.3451638771760999E-3</v>
      </c>
      <c r="CX180">
        <v>2.0965159716398001E-3</v>
      </c>
      <c r="CY180">
        <v>1.2610770279481E-3</v>
      </c>
      <c r="CZ180">
        <v>1.7437129460998E-3</v>
      </c>
      <c r="DB180">
        <v>1.5003446737763999E-3</v>
      </c>
      <c r="DD180">
        <v>1.0287007509515E-3</v>
      </c>
      <c r="DE180">
        <v>1.0414694186707001E-3</v>
      </c>
      <c r="DF180">
        <v>1.7731863387555999E-3</v>
      </c>
      <c r="DG180">
        <v>1.8822724161532999E-3</v>
      </c>
      <c r="DI180">
        <v>1.8498838902664E-3</v>
      </c>
      <c r="DJ180">
        <v>1.2664640324213999E-3</v>
      </c>
      <c r="DK180">
        <v>1.0239344681940001E-3</v>
      </c>
      <c r="DL180">
        <v>1.2351564531507E-3</v>
      </c>
      <c r="DM180">
        <v>1.0398737808376001E-3</v>
      </c>
      <c r="DO180">
        <v>1.6537769346757999E-3</v>
      </c>
      <c r="DQ180">
        <v>2.0409796702416999E-3</v>
      </c>
      <c r="DR180">
        <v>1.4950166112955999E-3</v>
      </c>
      <c r="DS180">
        <v>1.6935424490096E-3</v>
      </c>
      <c r="DT180">
        <v>1.1676396997497001E-3</v>
      </c>
      <c r="DU180">
        <v>1.452715870035E-3</v>
      </c>
      <c r="DV180">
        <v>1.6748340673654999E-3</v>
      </c>
      <c r="DY180">
        <v>1.471790678659E-3</v>
      </c>
      <c r="EA180">
        <v>1.8193357309074999E-3</v>
      </c>
      <c r="EC180">
        <v>1.1347937635681001E-3</v>
      </c>
      <c r="EE180">
        <v>1.3468013468013E-3</v>
      </c>
      <c r="EH180">
        <v>1.2574202415416001E-3</v>
      </c>
      <c r="EI180">
        <v>1.9622708825758998E-3</v>
      </c>
      <c r="EK180">
        <v>1.316944688323E-3</v>
      </c>
      <c r="EL180">
        <v>1.2804097311139E-3</v>
      </c>
      <c r="EM180">
        <v>1.3944287706325999E-3</v>
      </c>
      <c r="EN180">
        <v>1.7313206730508999E-3</v>
      </c>
      <c r="EO180">
        <v>1.3916882618293001E-3</v>
      </c>
      <c r="EP180">
        <v>1.4508172937421E-3</v>
      </c>
      <c r="EQ180">
        <v>1.5479355251203E-3</v>
      </c>
      <c r="ER180">
        <v>1.2693132577581E-3</v>
      </c>
      <c r="ES180">
        <v>1.3904158313393E-3</v>
      </c>
      <c r="ET180">
        <v>1.906139082424E-3</v>
      </c>
      <c r="EU180">
        <v>1.8161180476729999E-3</v>
      </c>
      <c r="EV180">
        <v>1.6561564430854999E-3</v>
      </c>
      <c r="EW180">
        <v>1.1119512520570999E-3</v>
      </c>
      <c r="EX180">
        <v>1.3674545809728E-3</v>
      </c>
      <c r="EZ180">
        <v>1.3435134515188E-3</v>
      </c>
    </row>
    <row r="181" spans="1:156" x14ac:dyDescent="0.2">
      <c r="A181" t="s">
        <v>108</v>
      </c>
      <c r="B181">
        <f t="shared" si="4"/>
        <v>104</v>
      </c>
      <c r="C181">
        <f t="shared" si="5"/>
        <v>0.17831217072447944</v>
      </c>
      <c r="D181">
        <v>2.2004620970403001E-3</v>
      </c>
      <c r="E181">
        <v>2.4338902775950001E-3</v>
      </c>
      <c r="F181">
        <v>1.1778563015312001E-3</v>
      </c>
      <c r="J181">
        <v>1.5463917525773E-3</v>
      </c>
      <c r="K181">
        <v>2.0408163265305999E-3</v>
      </c>
      <c r="M181">
        <v>5.5584687991609002E-3</v>
      </c>
      <c r="N181">
        <v>2.3818720226599002E-3</v>
      </c>
      <c r="O181">
        <v>1.2979723566968E-3</v>
      </c>
      <c r="P181">
        <v>2.0859557633518999E-3</v>
      </c>
      <c r="Q181">
        <v>1.4285714285713999E-3</v>
      </c>
      <c r="R181">
        <v>1.9589300189138E-3</v>
      </c>
      <c r="S181">
        <v>2.1621621621621002E-3</v>
      </c>
      <c r="T181">
        <v>1.7709373088192E-3</v>
      </c>
      <c r="U181">
        <v>2.1184431024124E-3</v>
      </c>
      <c r="W181">
        <v>2.0861524582768999E-3</v>
      </c>
      <c r="X181">
        <v>1.4042478497454001E-3</v>
      </c>
      <c r="AB181">
        <v>1.022126022126E-3</v>
      </c>
      <c r="AC181">
        <v>2.4783800885889002E-3</v>
      </c>
      <c r="AE181">
        <v>1.4558232931726001E-3</v>
      </c>
      <c r="AF181">
        <v>2.1226415094339002E-3</v>
      </c>
      <c r="AG181">
        <v>2.1005951686311002E-3</v>
      </c>
      <c r="AI181">
        <v>1.0560219652567999E-3</v>
      </c>
      <c r="AK181">
        <v>1.07550010755E-3</v>
      </c>
      <c r="AM181">
        <v>1.326642441022E-3</v>
      </c>
      <c r="AN181">
        <v>1.4939801388521999E-3</v>
      </c>
      <c r="AO181">
        <v>2.2348746873836001E-3</v>
      </c>
      <c r="AP181">
        <v>2.3788284269996999E-3</v>
      </c>
      <c r="AQ181">
        <v>1.7944193558034E-3</v>
      </c>
      <c r="AR181">
        <v>1.0208983905837E-3</v>
      </c>
      <c r="AS181">
        <v>1.7574692442881999E-3</v>
      </c>
      <c r="AV181">
        <v>2.0103869994974001E-3</v>
      </c>
      <c r="AW181">
        <v>2.8007468658308001E-3</v>
      </c>
      <c r="AX181">
        <v>2.4085224641037001E-3</v>
      </c>
      <c r="AY181">
        <v>2.2991216176383002E-3</v>
      </c>
      <c r="BA181">
        <v>2.0433647406061001E-3</v>
      </c>
      <c r="BC181">
        <v>2.0194087619902E-3</v>
      </c>
      <c r="BD181">
        <v>1.3157894736842001E-3</v>
      </c>
      <c r="BE181">
        <v>2.2975301550832001E-3</v>
      </c>
      <c r="BF181">
        <v>1.1998761418176001E-3</v>
      </c>
      <c r="BG181">
        <v>1.506367827635E-3</v>
      </c>
      <c r="BH181">
        <v>1.9730941704034998E-3</v>
      </c>
      <c r="BI181">
        <v>2.1802972323572999E-3</v>
      </c>
      <c r="BJ181">
        <v>1.3810308727224001E-3</v>
      </c>
      <c r="BK181">
        <v>1.5760441292356001E-3</v>
      </c>
      <c r="BM181">
        <v>2.2519899048728002E-3</v>
      </c>
      <c r="BN181">
        <v>1.7344021000328001E-3</v>
      </c>
      <c r="BO181">
        <v>1.9780369688288E-3</v>
      </c>
      <c r="BP181">
        <v>1.7917935853788999E-3</v>
      </c>
      <c r="BQ181">
        <v>1.6537336216766001E-3</v>
      </c>
      <c r="BU181">
        <v>1.0406243746246999E-3</v>
      </c>
      <c r="BW181">
        <v>1.8591592047351E-3</v>
      </c>
      <c r="BX181">
        <v>1.4757813735308001E-3</v>
      </c>
      <c r="BY181">
        <v>2.4828564672499001E-3</v>
      </c>
      <c r="BZ181">
        <v>1.1749680715197001E-3</v>
      </c>
      <c r="CA181">
        <v>2.1754894851341001E-3</v>
      </c>
      <c r="CB181">
        <v>1.7828489926903E-3</v>
      </c>
      <c r="CC181">
        <v>1.2521739130434001E-3</v>
      </c>
      <c r="CD181">
        <v>1.146368305209E-3</v>
      </c>
      <c r="CE181">
        <v>2.3605897604580999E-3</v>
      </c>
      <c r="CF181">
        <v>1.3040643338403999E-3</v>
      </c>
      <c r="CH181">
        <v>1.7604665236287001E-3</v>
      </c>
      <c r="CJ181">
        <v>1.7543049720696001E-3</v>
      </c>
      <c r="CK181">
        <v>1.9038738003652001E-3</v>
      </c>
      <c r="CL181">
        <v>1.2518691101296999E-3</v>
      </c>
      <c r="CM181">
        <v>1.2099879001208999E-3</v>
      </c>
      <c r="CN181">
        <v>1.1405199197703001E-3</v>
      </c>
      <c r="CO181">
        <v>1.0611419909044E-3</v>
      </c>
      <c r="CP181">
        <v>1.9173292731066E-3</v>
      </c>
      <c r="CR181">
        <v>1.2773519937797999E-3</v>
      </c>
      <c r="CT181">
        <v>1.2358393408856E-3</v>
      </c>
      <c r="CW181">
        <v>1.7331919186692999E-3</v>
      </c>
      <c r="CX181">
        <v>1.0673172219257E-3</v>
      </c>
      <c r="CZ181">
        <v>1.5112178866198999E-3</v>
      </c>
      <c r="DA181">
        <v>2.3376189681080998E-3</v>
      </c>
      <c r="DD181">
        <v>1.0801357884991001E-3</v>
      </c>
      <c r="DE181">
        <v>1.1992678154389E-3</v>
      </c>
      <c r="DG181">
        <v>2.0533880903490002E-3</v>
      </c>
      <c r="DH181">
        <v>2.1223376032743998E-3</v>
      </c>
      <c r="DI181">
        <v>1.1020584878183E-3</v>
      </c>
      <c r="DK181">
        <v>1.4079098937666999E-3</v>
      </c>
      <c r="DM181">
        <v>1.2191623637405999E-3</v>
      </c>
      <c r="DO181">
        <v>1.5078554404396999E-3</v>
      </c>
      <c r="DP181">
        <v>1.1977482333213E-3</v>
      </c>
      <c r="DQ181">
        <v>1.6808067872577999E-3</v>
      </c>
      <c r="DT181">
        <v>1.223241590214E-3</v>
      </c>
      <c r="DV181">
        <v>1.8299112958253001E-3</v>
      </c>
      <c r="DW181">
        <v>1.3235419690888E-3</v>
      </c>
      <c r="DX181">
        <v>1.3424562619088001E-3</v>
      </c>
      <c r="DY181">
        <v>1.5699100572363E-3</v>
      </c>
      <c r="DZ181">
        <v>1.6260162601626001E-3</v>
      </c>
      <c r="EC181">
        <v>2.3189263864218999E-3</v>
      </c>
      <c r="EF181">
        <v>1.6213367921851E-3</v>
      </c>
      <c r="EH181">
        <v>1.3159049039389E-3</v>
      </c>
      <c r="EI181">
        <v>2.4082415377067999E-3</v>
      </c>
      <c r="EJ181">
        <v>1.9368295589988001E-3</v>
      </c>
      <c r="EL181">
        <v>1.3159766680893E-3</v>
      </c>
      <c r="EO181">
        <v>2.1595162683558E-3</v>
      </c>
      <c r="EP181">
        <v>1.5475384466582E-3</v>
      </c>
      <c r="ET181">
        <v>1.1831208097804E-3</v>
      </c>
      <c r="EU181">
        <v>1.1350737797956E-3</v>
      </c>
      <c r="EV181">
        <v>1.3376648194152001E-3</v>
      </c>
      <c r="EW181">
        <v>1.5567317528798999E-3</v>
      </c>
      <c r="EX181">
        <v>1.3186169173666001E-3</v>
      </c>
      <c r="EY181">
        <v>1.0611205432937E-3</v>
      </c>
    </row>
    <row r="182" spans="1:156" x14ac:dyDescent="0.2">
      <c r="A182" t="s">
        <v>110</v>
      </c>
      <c r="B182">
        <f t="shared" si="4"/>
        <v>104</v>
      </c>
      <c r="C182">
        <f t="shared" si="5"/>
        <v>0.15250106113288556</v>
      </c>
      <c r="D182">
        <v>2.2004620970403001E-3</v>
      </c>
      <c r="E182">
        <v>1.3813971845809E-3</v>
      </c>
      <c r="F182">
        <v>1.3087292239235E-3</v>
      </c>
      <c r="J182">
        <v>1.2688342585249E-3</v>
      </c>
      <c r="K182">
        <v>2.5915127955944001E-3</v>
      </c>
      <c r="L182">
        <v>1.7559262510973999E-3</v>
      </c>
      <c r="N182">
        <v>1.4806231492210001E-3</v>
      </c>
      <c r="O182">
        <v>2.2802217077106E-3</v>
      </c>
      <c r="P182">
        <v>2.6973565905411999E-3</v>
      </c>
      <c r="Q182">
        <v>2.0068027210884002E-3</v>
      </c>
      <c r="R182">
        <v>2.0940286409077999E-3</v>
      </c>
      <c r="S182">
        <v>1.6500711237553E-3</v>
      </c>
      <c r="T182">
        <v>2.028528190102E-3</v>
      </c>
      <c r="U182">
        <v>2.7508141777595001E-3</v>
      </c>
      <c r="W182">
        <v>1.1840324763193E-3</v>
      </c>
      <c r="Y182">
        <v>1.1953820503947E-3</v>
      </c>
      <c r="Z182">
        <v>1.1348395749508999E-3</v>
      </c>
      <c r="AA182">
        <v>1.9510730901996E-3</v>
      </c>
      <c r="AB182">
        <v>1.5031265031264999E-3</v>
      </c>
      <c r="AC182">
        <v>1.2655557899177001E-3</v>
      </c>
      <c r="AE182">
        <v>1.6566265060240001E-3</v>
      </c>
      <c r="AF182">
        <v>1.1202830188679E-3</v>
      </c>
      <c r="AG182">
        <v>1.1669973159061E-3</v>
      </c>
      <c r="AI182">
        <v>1.1616241617824999E-3</v>
      </c>
      <c r="AJ182">
        <v>1.2025654730090001E-3</v>
      </c>
      <c r="AK182">
        <v>1.1830501183050001E-3</v>
      </c>
      <c r="AL182">
        <v>1.3421692811004999E-3</v>
      </c>
      <c r="AM182">
        <v>2.2495241391244001E-3</v>
      </c>
      <c r="AN182">
        <v>1.4060989542138999E-3</v>
      </c>
      <c r="AO182">
        <v>1.2238599478529E-3</v>
      </c>
      <c r="AP182">
        <v>1.2488849241748001E-3</v>
      </c>
      <c r="AQ182">
        <v>1.7944193558034E-3</v>
      </c>
      <c r="AR182">
        <v>1.5013211626231E-3</v>
      </c>
      <c r="AU182">
        <v>1.6965059197227E-3</v>
      </c>
      <c r="AV182">
        <v>1.1168816663874E-3</v>
      </c>
      <c r="AX182">
        <v>2.4394009572331998E-3</v>
      </c>
      <c r="AY182">
        <v>1.2969403996934E-3</v>
      </c>
      <c r="AZ182">
        <v>1.1239782016348001E-3</v>
      </c>
      <c r="BA182">
        <v>1.1352026336701E-3</v>
      </c>
      <c r="BC182">
        <v>1.1218937566612E-3</v>
      </c>
      <c r="BD182">
        <v>1.7414860681114E-3</v>
      </c>
      <c r="BE182">
        <v>1.2636415852957999E-3</v>
      </c>
      <c r="BF182">
        <v>1.0450534138411001E-3</v>
      </c>
      <c r="BH182">
        <v>1.5545590433482001E-3</v>
      </c>
      <c r="BI182">
        <v>2.1358013704725E-3</v>
      </c>
      <c r="BK182">
        <v>2.0058743462998E-3</v>
      </c>
      <c r="BL182">
        <v>1.2580374615598999E-3</v>
      </c>
      <c r="BM182">
        <v>1.1259949524364001E-3</v>
      </c>
      <c r="BO182">
        <v>1.5005797694563E-3</v>
      </c>
      <c r="BP182">
        <v>1.1348026040732999E-3</v>
      </c>
      <c r="BR182">
        <v>1.2656495860983001E-3</v>
      </c>
      <c r="BS182">
        <v>1.5035978949629E-3</v>
      </c>
      <c r="BU182">
        <v>1.3608164898938999E-3</v>
      </c>
      <c r="CA182">
        <v>2.1754894851341001E-3</v>
      </c>
      <c r="CC182">
        <v>1.9826086956521E-3</v>
      </c>
      <c r="CD182">
        <v>1.0088041085839999E-3</v>
      </c>
      <c r="CE182">
        <v>1.3544367478038001E-3</v>
      </c>
      <c r="CF182">
        <v>1.4127363616605001E-3</v>
      </c>
      <c r="CI182">
        <v>1.0894011807703E-3</v>
      </c>
      <c r="CK182">
        <v>1.2433461553405E-3</v>
      </c>
      <c r="CL182">
        <v>1.9821260910386999E-3</v>
      </c>
      <c r="CM182">
        <v>1.3199868001319E-3</v>
      </c>
      <c r="CN182">
        <v>1.0618633735792E-3</v>
      </c>
      <c r="CQ182">
        <v>1.3661202185792001E-3</v>
      </c>
      <c r="CS182">
        <v>1.3507429085997001E-3</v>
      </c>
      <c r="CV182">
        <v>1.0344256868586E-3</v>
      </c>
      <c r="CW182">
        <v>1.6814548464701999E-3</v>
      </c>
      <c r="CX182">
        <v>1.2960280551954999E-3</v>
      </c>
      <c r="CY182">
        <v>1.2269938650305999E-3</v>
      </c>
      <c r="CZ182">
        <v>1.5112178866198999E-3</v>
      </c>
      <c r="DB182">
        <v>1.0542962572482001E-3</v>
      </c>
      <c r="DC182">
        <v>1.0591350397175E-3</v>
      </c>
      <c r="DE182">
        <v>1.4833049296219E-3</v>
      </c>
      <c r="DG182">
        <v>2.0106091718001002E-3</v>
      </c>
      <c r="DH182">
        <v>1.0611688016371999E-3</v>
      </c>
      <c r="DJ182">
        <v>1.2031408308003999E-3</v>
      </c>
      <c r="DL182">
        <v>1.5601976250325001E-3</v>
      </c>
      <c r="DM182">
        <v>1.2908777969017999E-3</v>
      </c>
      <c r="DO182">
        <v>1.6051364365970999E-3</v>
      </c>
      <c r="DP182">
        <v>1.0779734099892E-3</v>
      </c>
      <c r="DQ182">
        <v>1.4406915319353001E-3</v>
      </c>
      <c r="DR182">
        <v>1.2624584717607001E-3</v>
      </c>
      <c r="DS182">
        <v>1.1781164862674999E-3</v>
      </c>
      <c r="DU182">
        <v>1.2755553980795E-3</v>
      </c>
      <c r="DV182">
        <v>1.9539730785930998E-3</v>
      </c>
      <c r="DY182">
        <v>1.602616516762E-3</v>
      </c>
      <c r="DZ182">
        <v>1.0162601626016001E-3</v>
      </c>
      <c r="EA182">
        <v>1.7770255976306E-3</v>
      </c>
      <c r="EE182">
        <v>1.6674683341349999E-3</v>
      </c>
      <c r="EF182">
        <v>1.0133354951156999E-3</v>
      </c>
      <c r="EH182">
        <v>1.1696932479457001E-3</v>
      </c>
      <c r="EJ182">
        <v>1.1174016686531E-3</v>
      </c>
      <c r="EK182">
        <v>1.1915213846732001E-3</v>
      </c>
      <c r="EM182">
        <v>1.297143042449E-3</v>
      </c>
      <c r="EN182">
        <v>1.1361791916895999E-3</v>
      </c>
      <c r="EO182">
        <v>1.4876667626451E-3</v>
      </c>
      <c r="EP182">
        <v>1.7732211367959001E-3</v>
      </c>
      <c r="EQ182">
        <v>1.1777770299828E-3</v>
      </c>
      <c r="ER182">
        <v>1.0066967216702E-3</v>
      </c>
      <c r="ES182">
        <v>1.2934100756643999E-3</v>
      </c>
      <c r="ET182">
        <v>1.1831208097804E-3</v>
      </c>
      <c r="EV182">
        <v>1.3058156570482E-3</v>
      </c>
      <c r="EX182">
        <v>1.6116428990037E-3</v>
      </c>
      <c r="EZ182">
        <v>1.2452075892125001E-3</v>
      </c>
    </row>
    <row r="183" spans="1:156" x14ac:dyDescent="0.2">
      <c r="A183" t="s">
        <v>335</v>
      </c>
      <c r="B183">
        <f t="shared" si="4"/>
        <v>104</v>
      </c>
      <c r="C183">
        <f t="shared" si="5"/>
        <v>0.15460408057020819</v>
      </c>
      <c r="E183">
        <v>1.6445204578344E-3</v>
      </c>
      <c r="F183">
        <v>2.1594032194738001E-3</v>
      </c>
      <c r="J183">
        <v>1.0705789056304001E-3</v>
      </c>
      <c r="L183">
        <v>1.3982375703183001E-3</v>
      </c>
      <c r="M183">
        <v>2.3072889355007001E-3</v>
      </c>
      <c r="N183">
        <v>1.5449980687523999E-3</v>
      </c>
      <c r="O183">
        <v>1.2979723566968E-3</v>
      </c>
      <c r="P183">
        <v>1.3306959180002999E-3</v>
      </c>
      <c r="Q183">
        <v>1.2244897959183001E-3</v>
      </c>
      <c r="S183">
        <v>1.4793741109529999E-3</v>
      </c>
      <c r="T183">
        <v>1.1591589657726001E-3</v>
      </c>
      <c r="V183">
        <v>2.1818181818180999E-3</v>
      </c>
      <c r="W183">
        <v>1.296797474064E-3</v>
      </c>
      <c r="X183">
        <v>2.2380200105318001E-3</v>
      </c>
      <c r="Y183">
        <v>1.5728711189405E-3</v>
      </c>
      <c r="Z183">
        <v>2.8886825544206999E-3</v>
      </c>
      <c r="AA183">
        <v>1.0505778177996999E-3</v>
      </c>
      <c r="AB183">
        <v>1.5632515632515E-3</v>
      </c>
      <c r="AC183">
        <v>1.4237502636574001E-3</v>
      </c>
      <c r="AE183">
        <v>1.5562248995983001E-3</v>
      </c>
      <c r="AF183">
        <v>1.4150943396226E-3</v>
      </c>
      <c r="AG183">
        <v>1.3420469132919999E-3</v>
      </c>
      <c r="AH183">
        <v>1.1677695601401E-3</v>
      </c>
      <c r="AI183">
        <v>2.9040604044564002E-3</v>
      </c>
      <c r="AJ183">
        <v>1.0689470871190999E-3</v>
      </c>
      <c r="AK183">
        <v>2.9576252957625002E-3</v>
      </c>
      <c r="AL183">
        <v>1.1184744009171E-3</v>
      </c>
      <c r="AM183">
        <v>1.4420026532847999E-3</v>
      </c>
      <c r="AN183">
        <v>1.1424554002986999E-3</v>
      </c>
      <c r="AO183">
        <v>1.1706486457723E-3</v>
      </c>
      <c r="AP183">
        <v>1.4272970561997999E-3</v>
      </c>
      <c r="AR183">
        <v>1.5613740091279999E-3</v>
      </c>
      <c r="AS183">
        <v>1.4645577035735E-3</v>
      </c>
      <c r="AT183">
        <v>2.1076834642650998E-3</v>
      </c>
      <c r="AV183">
        <v>1.2844139163455E-3</v>
      </c>
      <c r="AX183">
        <v>1.2042612320518E-3</v>
      </c>
      <c r="AY183">
        <v>1.0021812179449E-3</v>
      </c>
      <c r="AZ183">
        <v>1.9414168937329E-3</v>
      </c>
      <c r="BA183">
        <v>1.3054830287206E-3</v>
      </c>
      <c r="BB183">
        <v>1.0818608005768999E-3</v>
      </c>
      <c r="BC183">
        <v>1.2901778201604001E-3</v>
      </c>
      <c r="BD183">
        <v>1.6640866873065001E-3</v>
      </c>
      <c r="BE183">
        <v>1.4359563469270001E-3</v>
      </c>
      <c r="BF183">
        <v>1.1998761418176001E-3</v>
      </c>
      <c r="BH183">
        <v>1.3153961136023E-3</v>
      </c>
      <c r="BL183">
        <v>1.3978194017332001E-3</v>
      </c>
      <c r="BN183">
        <v>1.4062719729994999E-3</v>
      </c>
      <c r="BO183">
        <v>1.2959552554395999E-3</v>
      </c>
      <c r="BP183">
        <v>1.3737084154572001E-3</v>
      </c>
      <c r="BR183">
        <v>1.9497844975029E-3</v>
      </c>
      <c r="BU183">
        <v>1.1606964178506999E-3</v>
      </c>
      <c r="BV183">
        <v>1.9306184012066001E-3</v>
      </c>
      <c r="BW183">
        <v>1.0244346638335999E-3</v>
      </c>
      <c r="BX183">
        <v>1.8447267169135E-3</v>
      </c>
      <c r="BY183">
        <v>1.8325845353511E-3</v>
      </c>
      <c r="BZ183">
        <v>1.1238825031928E-3</v>
      </c>
      <c r="CB183">
        <v>1.9611338919593001E-3</v>
      </c>
      <c r="CF183">
        <v>1.3584003477503999E-3</v>
      </c>
      <c r="CH183">
        <v>1.7604665236287001E-3</v>
      </c>
      <c r="CI183">
        <v>1.4759628900759001E-3</v>
      </c>
      <c r="CJ183">
        <v>1.4311435298462001E-3</v>
      </c>
      <c r="CM183">
        <v>1.9066476001905999E-3</v>
      </c>
      <c r="CO183">
        <v>1.0611419909044E-3</v>
      </c>
      <c r="CQ183">
        <v>2.0064890710381998E-3</v>
      </c>
      <c r="CR183">
        <v>1.4439631234033001E-3</v>
      </c>
      <c r="CS183">
        <v>1.4858171994597E-3</v>
      </c>
      <c r="CU183">
        <v>1.6357688113413E-3</v>
      </c>
      <c r="CV183">
        <v>1.1585567692816E-3</v>
      </c>
      <c r="CX183">
        <v>1.2960280551954999E-3</v>
      </c>
      <c r="CY183">
        <v>1.3974096796182001E-3</v>
      </c>
      <c r="CZ183">
        <v>1.0074785910799001E-3</v>
      </c>
      <c r="DA183">
        <v>1.7810430233205E-3</v>
      </c>
      <c r="DB183">
        <v>1.2164956814403E-3</v>
      </c>
      <c r="DC183">
        <v>1.8240659017357999E-3</v>
      </c>
      <c r="DD183">
        <v>1.0801357884991001E-3</v>
      </c>
      <c r="DJ183">
        <v>1.3297872340425E-3</v>
      </c>
      <c r="DK183">
        <v>1.2799180852425E-3</v>
      </c>
      <c r="DM183">
        <v>1.6853126792885E-3</v>
      </c>
      <c r="DO183">
        <v>1.1187314558100999E-3</v>
      </c>
      <c r="DP183">
        <v>1.7167724677606001E-3</v>
      </c>
      <c r="DQ183">
        <v>1.600768368817E-3</v>
      </c>
      <c r="DS183">
        <v>2.0248877107724001E-3</v>
      </c>
      <c r="DV183">
        <v>1.4267105018299E-3</v>
      </c>
      <c r="DZ183">
        <v>1.1382113821138001E-3</v>
      </c>
      <c r="EA183">
        <v>1.0577533319229E-3</v>
      </c>
      <c r="EB183">
        <v>1.5774586597040001E-3</v>
      </c>
      <c r="EC183">
        <v>1.9735543714229E-3</v>
      </c>
      <c r="ED183">
        <v>1.0287132008108E-3</v>
      </c>
      <c r="EE183">
        <v>1.9881353214685998E-3</v>
      </c>
      <c r="EF183">
        <v>1.1349357545295999E-3</v>
      </c>
      <c r="EG183">
        <v>1.0621751830355E-3</v>
      </c>
      <c r="EI183">
        <v>1.2933148998795E-3</v>
      </c>
      <c r="EJ183">
        <v>1.1546483909415E-3</v>
      </c>
      <c r="EK183">
        <v>1.4110121660603999E-3</v>
      </c>
      <c r="EL183">
        <v>1.564945226917E-3</v>
      </c>
      <c r="EM183">
        <v>1.3295716185102E-3</v>
      </c>
      <c r="EO183">
        <v>1.4396775122372E-3</v>
      </c>
      <c r="EQ183">
        <v>1.3460308914089E-3</v>
      </c>
      <c r="ER183">
        <v>1.6632380618898999E-3</v>
      </c>
      <c r="ES183">
        <v>1.3580805794476999E-3</v>
      </c>
      <c r="ET183">
        <v>1.1502563428421001E-3</v>
      </c>
      <c r="EU183">
        <v>1.1026431003729E-3</v>
      </c>
      <c r="EV183">
        <v>1.1465698452129999E-3</v>
      </c>
      <c r="EW183">
        <v>1.4677756527152999E-3</v>
      </c>
    </row>
    <row r="184" spans="1:156" x14ac:dyDescent="0.2">
      <c r="A184" t="s">
        <v>388</v>
      </c>
      <c r="B184">
        <f t="shared" si="4"/>
        <v>104</v>
      </c>
      <c r="C184">
        <f t="shared" si="5"/>
        <v>0.15548054548643431</v>
      </c>
      <c r="E184">
        <v>1.1840547296408E-3</v>
      </c>
      <c r="F184">
        <v>1.1124198403350001E-3</v>
      </c>
      <c r="G184">
        <v>1.3961930469586E-3</v>
      </c>
      <c r="H184">
        <v>1.3443352493973E-3</v>
      </c>
      <c r="I184">
        <v>1.3372066214783001E-3</v>
      </c>
      <c r="J184">
        <v>1.1498810467882E-3</v>
      </c>
      <c r="K184">
        <v>1.8788467768059E-3</v>
      </c>
      <c r="L184">
        <v>2.3087178486651001E-3</v>
      </c>
      <c r="M184">
        <v>1.3633980073412999E-3</v>
      </c>
      <c r="N184">
        <v>1.0943736320329E-3</v>
      </c>
      <c r="O184">
        <v>1.5084543604855E-3</v>
      </c>
      <c r="P184">
        <v>1.4745549361625E-3</v>
      </c>
      <c r="Q184">
        <v>1.0884353741496E-3</v>
      </c>
      <c r="R184">
        <v>1.4185355309375E-3</v>
      </c>
      <c r="T184">
        <v>1.9641304697812999E-3</v>
      </c>
      <c r="U184">
        <v>1.8022575647389E-3</v>
      </c>
      <c r="V184">
        <v>2.3999999999999998E-3</v>
      </c>
      <c r="X184">
        <v>1.3164823591363E-3</v>
      </c>
      <c r="Y184">
        <v>1.5728711189405E-3</v>
      </c>
      <c r="Z184">
        <v>1.59909212834E-3</v>
      </c>
      <c r="AA184">
        <v>1.3507429085997001E-3</v>
      </c>
      <c r="AC184">
        <v>1.0018983336848E-3</v>
      </c>
      <c r="AD184">
        <v>1.3822115384614999E-3</v>
      </c>
      <c r="AE184">
        <v>1.2048192771084E-3</v>
      </c>
      <c r="AH184">
        <v>1.3902018573096E-3</v>
      </c>
      <c r="AI184">
        <v>1.5840329478853E-3</v>
      </c>
      <c r="AK184">
        <v>1.6132501613249999E-3</v>
      </c>
      <c r="AL184">
        <v>1.2023599809859E-3</v>
      </c>
      <c r="AM184">
        <v>1.9034435023359999E-3</v>
      </c>
      <c r="AN184">
        <v>3.4273662008962999E-3</v>
      </c>
      <c r="AO184">
        <v>2.0752407811419002E-3</v>
      </c>
      <c r="AT184">
        <v>1.9160758766047E-3</v>
      </c>
      <c r="AU184">
        <v>1.3716430840311001E-3</v>
      </c>
      <c r="BB184">
        <v>1.2879295244964E-3</v>
      </c>
      <c r="BD184">
        <v>2.1671826625386001E-3</v>
      </c>
      <c r="BF184">
        <v>1.4708159157763999E-3</v>
      </c>
      <c r="BG184">
        <v>1.1868352581366E-3</v>
      </c>
      <c r="BH184">
        <v>1.0164424514199999E-3</v>
      </c>
      <c r="BI184">
        <v>1.1568924090059E-3</v>
      </c>
      <c r="BK184">
        <v>2.0058743462998E-3</v>
      </c>
      <c r="BL184">
        <v>1.0833100363433E-3</v>
      </c>
      <c r="BM184">
        <v>1.2424771888953001E-3</v>
      </c>
      <c r="BO184">
        <v>1.0913307414228001E-3</v>
      </c>
      <c r="BQ184">
        <v>1.4629182037908001E-3</v>
      </c>
      <c r="BS184">
        <v>1.3245981455625E-3</v>
      </c>
      <c r="BU184">
        <v>1.3207924754851999E-3</v>
      </c>
      <c r="BV184">
        <v>1.0256410256410001E-3</v>
      </c>
      <c r="BW184">
        <v>1.3279708605250999E-3</v>
      </c>
      <c r="BX184">
        <v>3.2678016128182001E-3</v>
      </c>
      <c r="BZ184">
        <v>1.5325670498083999E-3</v>
      </c>
      <c r="CA184">
        <v>1.2690355329948999E-3</v>
      </c>
      <c r="CC184">
        <v>1.3913043478260001E-3</v>
      </c>
      <c r="CD184">
        <v>1.4673514306676001E-3</v>
      </c>
      <c r="CE184">
        <v>1.0448512054487E-3</v>
      </c>
      <c r="CF184">
        <v>1.1953923060204E-3</v>
      </c>
      <c r="CG184">
        <v>1.5041971954000001E-3</v>
      </c>
      <c r="CH184">
        <v>1.0452769984045001E-3</v>
      </c>
      <c r="CI184">
        <v>1.0542592071970001E-3</v>
      </c>
      <c r="CJ184">
        <v>1.0156502469876E-3</v>
      </c>
      <c r="CL184">
        <v>1.3909656779217999E-3</v>
      </c>
      <c r="CM184">
        <v>1.4299857001429E-3</v>
      </c>
      <c r="CN184">
        <v>1.6124591969165999E-3</v>
      </c>
      <c r="CO184">
        <v>1.4148559878725999E-3</v>
      </c>
      <c r="CP184">
        <v>1.2970168612191E-3</v>
      </c>
      <c r="CR184">
        <v>3.3877596356769002E-3</v>
      </c>
      <c r="CS184">
        <v>1.4858171994597E-3</v>
      </c>
      <c r="CV184">
        <v>1.7378351539225E-3</v>
      </c>
      <c r="CW184">
        <v>1.4486380215743E-3</v>
      </c>
      <c r="CX184">
        <v>1.7534497217351001E-3</v>
      </c>
      <c r="CY184">
        <v>1.0906612133606E-3</v>
      </c>
      <c r="CZ184">
        <v>1.2787228271398999E-3</v>
      </c>
      <c r="DB184">
        <v>1.7841936661123999E-3</v>
      </c>
      <c r="DC184">
        <v>1.2944983818769999E-3</v>
      </c>
      <c r="DD184">
        <v>1.4401810513321E-3</v>
      </c>
      <c r="DE184">
        <v>1.0414694186707001E-3</v>
      </c>
      <c r="DF184">
        <v>1.1949734022049E-3</v>
      </c>
      <c r="DG184">
        <v>1.2405886379192E-3</v>
      </c>
      <c r="DH184">
        <v>1.2885621162736999E-3</v>
      </c>
      <c r="DI184">
        <v>1.4562915731883999E-3</v>
      </c>
      <c r="DJ184">
        <v>1.7413880445795E-3</v>
      </c>
      <c r="DK184">
        <v>1.2372541490676999E-3</v>
      </c>
      <c r="DL184">
        <v>1.3218340989858001E-3</v>
      </c>
      <c r="DM184">
        <v>1.3625932300630999E-3</v>
      </c>
      <c r="DQ184">
        <v>1.2405954858331E-3</v>
      </c>
      <c r="DS184">
        <v>2.2457845519475001E-3</v>
      </c>
      <c r="DT184">
        <v>1.5012510425354E-3</v>
      </c>
      <c r="DU184">
        <v>1.3109874924705999E-3</v>
      </c>
      <c r="DV184">
        <v>2.3571738725884999E-3</v>
      </c>
      <c r="DZ184">
        <v>2.2357723577235001E-3</v>
      </c>
      <c r="EA184">
        <v>1.1423735984767999E-3</v>
      </c>
      <c r="EB184">
        <v>2.3933855526544002E-3</v>
      </c>
      <c r="ED184">
        <v>1.1497382832591999E-3</v>
      </c>
      <c r="EE184">
        <v>1.0582010582009999E-3</v>
      </c>
      <c r="EF184">
        <v>2.2293380892545E-3</v>
      </c>
      <c r="EH184">
        <v>1.5790858847266999E-3</v>
      </c>
      <c r="EJ184">
        <v>1.2663885578069001E-3</v>
      </c>
      <c r="EK184">
        <v>1.4423679919729E-3</v>
      </c>
      <c r="EM184">
        <v>1.0701430100204001E-3</v>
      </c>
      <c r="EN184">
        <v>1.5149055889195E-3</v>
      </c>
      <c r="EO184">
        <v>1.1037527593818E-3</v>
      </c>
      <c r="ES184">
        <v>1.0670633124232E-3</v>
      </c>
      <c r="ET184">
        <v>1.5117654791638999E-3</v>
      </c>
      <c r="EU184">
        <v>1.2647964974866E-3</v>
      </c>
      <c r="EX184">
        <v>1.3674545809728E-3</v>
      </c>
    </row>
    <row r="185" spans="1:156" x14ac:dyDescent="0.2">
      <c r="A185" t="s">
        <v>187</v>
      </c>
      <c r="B185">
        <f t="shared" si="4"/>
        <v>103</v>
      </c>
      <c r="C185">
        <f t="shared" si="5"/>
        <v>0.15906307953754553</v>
      </c>
      <c r="D185">
        <v>1.5403234679282E-3</v>
      </c>
      <c r="E185">
        <v>1.052493093014E-3</v>
      </c>
      <c r="F185">
        <v>2.6828949090433002E-3</v>
      </c>
      <c r="G185">
        <v>1.0704146693349E-3</v>
      </c>
      <c r="H185">
        <v>1.0661969219358E-3</v>
      </c>
      <c r="I185">
        <v>1.0605431825517E-3</v>
      </c>
      <c r="J185">
        <v>1.3481363996826999E-3</v>
      </c>
      <c r="K185">
        <v>1.1337868480724999E-3</v>
      </c>
      <c r="L185">
        <v>1.9185120150878999E-3</v>
      </c>
      <c r="M185">
        <v>1.3633980073412999E-3</v>
      </c>
      <c r="Q185">
        <v>1.0884353741496E-3</v>
      </c>
      <c r="R185">
        <v>1.5536341529316E-3</v>
      </c>
      <c r="T185">
        <v>2.0929259104227002E-3</v>
      </c>
      <c r="U185">
        <v>1.4544534732981E-3</v>
      </c>
      <c r="V185">
        <v>1.3818181818181E-3</v>
      </c>
      <c r="W185">
        <v>1.296797474064E-3</v>
      </c>
      <c r="X185">
        <v>1.4920133403544999E-3</v>
      </c>
      <c r="AA185">
        <v>1.7634699084496E-3</v>
      </c>
      <c r="AB185">
        <v>1.022126022126E-3</v>
      </c>
      <c r="AD185">
        <v>1.1418269230768999E-3</v>
      </c>
      <c r="AE185">
        <v>2.3092369477911E-3</v>
      </c>
      <c r="AF185">
        <v>1.3561320754716E-3</v>
      </c>
      <c r="AG185">
        <v>1.3420469132919999E-3</v>
      </c>
      <c r="AJ185">
        <v>1.7370390165685999E-3</v>
      </c>
      <c r="AL185">
        <v>1.2303218410088001E-3</v>
      </c>
      <c r="AM185">
        <v>1.2112822287593001E-3</v>
      </c>
      <c r="AN185">
        <v>3.8667721240881999E-3</v>
      </c>
      <c r="AQ185">
        <v>1.3757215061158999E-3</v>
      </c>
      <c r="AR185">
        <v>1.0208983905837E-3</v>
      </c>
      <c r="AT185">
        <v>1.2135147218496E-3</v>
      </c>
      <c r="AV185">
        <v>1.2844139163455E-3</v>
      </c>
      <c r="AW185">
        <v>1.6004267804746999E-3</v>
      </c>
      <c r="AY185">
        <v>1.5916995814419001E-3</v>
      </c>
      <c r="BA185">
        <v>1.3054830287206E-3</v>
      </c>
      <c r="BC185">
        <v>1.2901778201604001E-3</v>
      </c>
      <c r="BD185">
        <v>1.0835913312693E-3</v>
      </c>
      <c r="BG185">
        <v>1.7346053772765999E-3</v>
      </c>
      <c r="BH185">
        <v>1.3153961136023E-3</v>
      </c>
      <c r="BI185">
        <v>1.7798344753937E-3</v>
      </c>
      <c r="BK185">
        <v>1.5044057597249001E-3</v>
      </c>
      <c r="BO185">
        <v>1.3641634267785E-3</v>
      </c>
      <c r="BP185">
        <v>1.3139819626112E-3</v>
      </c>
      <c r="BQ185">
        <v>1.3357079252003E-3</v>
      </c>
      <c r="BS185">
        <v>1.7899974940035E-3</v>
      </c>
      <c r="BT185">
        <v>1.6031479997085001E-3</v>
      </c>
      <c r="BV185">
        <v>1.2669683257918E-3</v>
      </c>
      <c r="BX185">
        <v>2.2663785379222999E-3</v>
      </c>
      <c r="BY185">
        <v>1.5961220146605999E-3</v>
      </c>
      <c r="BZ185">
        <v>2.7075351213282002E-3</v>
      </c>
      <c r="CA185">
        <v>1.7675852066714999E-3</v>
      </c>
      <c r="CB185">
        <v>1.6045640934212E-3</v>
      </c>
      <c r="CC185">
        <v>1.2521739130434001E-3</v>
      </c>
      <c r="CF185">
        <v>1.7387524451206E-3</v>
      </c>
      <c r="CI185">
        <v>1.0894011807703E-3</v>
      </c>
      <c r="CK185">
        <v>1.2044915879860999E-3</v>
      </c>
      <c r="CL185">
        <v>1.2518691101296999E-3</v>
      </c>
      <c r="CM185">
        <v>1.2099879001208999E-3</v>
      </c>
      <c r="CO185">
        <v>2.4759979787770999E-3</v>
      </c>
      <c r="CR185">
        <v>1.2773519937797999E-3</v>
      </c>
      <c r="CS185">
        <v>1.4407924358397E-3</v>
      </c>
      <c r="CU185">
        <v>1.0541621228644001E-3</v>
      </c>
      <c r="CY185">
        <v>1.0565780504429999E-3</v>
      </c>
      <c r="CZ185">
        <v>1.9762080055798002E-3</v>
      </c>
      <c r="DA185">
        <v>1.4470974564478999E-3</v>
      </c>
      <c r="DB185">
        <v>1.4597948177282999E-3</v>
      </c>
      <c r="DC185">
        <v>1.3533392174167999E-3</v>
      </c>
      <c r="DD185">
        <v>2.5203168398312001E-3</v>
      </c>
      <c r="DG185">
        <v>1.6683778234086E-3</v>
      </c>
      <c r="DH185">
        <v>2.0465398317289002E-3</v>
      </c>
      <c r="DJ185">
        <v>2.6279128672745001E-3</v>
      </c>
      <c r="DK185">
        <v>1.1519262767182E-3</v>
      </c>
      <c r="DL185">
        <v>1.105139984398E-3</v>
      </c>
      <c r="DM185">
        <v>1.2908777969017999E-3</v>
      </c>
      <c r="DO185">
        <v>2.8211488885645998E-3</v>
      </c>
      <c r="DP185">
        <v>1.1578232922106E-3</v>
      </c>
      <c r="DQ185">
        <v>1.4406915319353001E-3</v>
      </c>
      <c r="DS185">
        <v>1.2517487666593001E-3</v>
      </c>
      <c r="DT185">
        <v>1.4456491520711001E-3</v>
      </c>
      <c r="DU185">
        <v>1.8779010027282E-3</v>
      </c>
      <c r="DX185">
        <v>1.1259310583751E-3</v>
      </c>
      <c r="DY185">
        <v>1.7988552739165E-3</v>
      </c>
      <c r="DZ185">
        <v>1.1382113821138001E-3</v>
      </c>
      <c r="EA185">
        <v>1.1423735984767999E-3</v>
      </c>
      <c r="EB185">
        <v>1.5230635335073E-3</v>
      </c>
      <c r="EC185">
        <v>1.0854549042826E-3</v>
      </c>
      <c r="ED185">
        <v>1.5128135306041999E-3</v>
      </c>
      <c r="EE185">
        <v>1.3147346480679E-3</v>
      </c>
      <c r="EF185">
        <v>1.1349357545295999E-3</v>
      </c>
      <c r="EG185">
        <v>1.4035886347254999E-3</v>
      </c>
      <c r="EK185">
        <v>1.034742255111E-3</v>
      </c>
      <c r="EL185">
        <v>1.3871105420401001E-3</v>
      </c>
      <c r="EM185">
        <v>2.1078574439795999E-3</v>
      </c>
      <c r="EN185">
        <v>2.8945517502569E-3</v>
      </c>
      <c r="EO185">
        <v>1.9675592667241998E-3</v>
      </c>
      <c r="EP185">
        <v>1.8054615211013001E-3</v>
      </c>
      <c r="EQ185">
        <v>1.0768247131271E-3</v>
      </c>
      <c r="ER185">
        <v>1.2255438350768E-3</v>
      </c>
      <c r="ES185">
        <v>2.1017913729547001E-3</v>
      </c>
      <c r="ET185">
        <v>1.3803076114105E-3</v>
      </c>
      <c r="EU185">
        <v>1.329657856332E-3</v>
      </c>
      <c r="EV185">
        <v>2.1338938785909001E-3</v>
      </c>
      <c r="EW185">
        <v>2.4018147044433001E-3</v>
      </c>
      <c r="EZ185">
        <v>1.0485958645999999E-3</v>
      </c>
    </row>
    <row r="186" spans="1:156" x14ac:dyDescent="0.2">
      <c r="A186" t="s">
        <v>251</v>
      </c>
      <c r="B186">
        <f t="shared" si="4"/>
        <v>103</v>
      </c>
      <c r="C186">
        <f t="shared" si="5"/>
        <v>0.17890659078561935</v>
      </c>
      <c r="D186">
        <v>1.2102541533721999E-3</v>
      </c>
      <c r="F186">
        <v>1.1778563015312001E-3</v>
      </c>
      <c r="G186">
        <v>2.2339088751337998E-3</v>
      </c>
      <c r="H186">
        <v>2.2714630076024001E-3</v>
      </c>
      <c r="I186">
        <v>2.2133075114123E-3</v>
      </c>
      <c r="J186">
        <v>1.9825535289451999E-3</v>
      </c>
      <c r="L186">
        <v>2.4062693070594E-3</v>
      </c>
      <c r="O186">
        <v>1.4032133585910999E-3</v>
      </c>
      <c r="R186">
        <v>1.9589300189138E-3</v>
      </c>
      <c r="T186">
        <v>1.6743407283381999E-3</v>
      </c>
      <c r="V186">
        <v>1.9636363636362998E-3</v>
      </c>
      <c r="X186">
        <v>2.3257855011409E-3</v>
      </c>
      <c r="Y186">
        <v>1.7301582308345E-3</v>
      </c>
      <c r="Z186">
        <v>4.3846074486743004E-3</v>
      </c>
      <c r="AA186">
        <v>2.2887588173494998E-3</v>
      </c>
      <c r="AB186">
        <v>1.2626262626262001E-3</v>
      </c>
      <c r="AD186">
        <v>1.3221153846152999E-3</v>
      </c>
      <c r="AE186">
        <v>1.7068273092368999E-3</v>
      </c>
      <c r="AF186">
        <v>1.5919811320754E-3</v>
      </c>
      <c r="AG186">
        <v>1.5754463764732999E-3</v>
      </c>
      <c r="AH186">
        <v>1.0565534115553E-3</v>
      </c>
      <c r="AI186">
        <v>2.7456571096677999E-3</v>
      </c>
      <c r="AJ186">
        <v>1.6034206306787E-3</v>
      </c>
      <c r="AK186">
        <v>2.79630027963E-3</v>
      </c>
      <c r="AL186">
        <v>1.3142074210776001E-3</v>
      </c>
      <c r="AM186">
        <v>2.7109649881754999E-3</v>
      </c>
      <c r="AN186">
        <v>1.1424554002986999E-3</v>
      </c>
      <c r="AO186">
        <v>1.1174373436918001E-3</v>
      </c>
      <c r="AQ186">
        <v>1.8841403235935999E-3</v>
      </c>
      <c r="AR186">
        <v>1.2611097766033999E-3</v>
      </c>
      <c r="AS186">
        <v>1.6598320640498999E-3</v>
      </c>
      <c r="AT186">
        <v>1.7883374848310001E-3</v>
      </c>
      <c r="AV186">
        <v>1.507790249623E-3</v>
      </c>
      <c r="AX186">
        <v>1.6365601358652999E-3</v>
      </c>
      <c r="AY186">
        <v>2.5938807993868998E-3</v>
      </c>
      <c r="AZ186">
        <v>2.1117166212533999E-3</v>
      </c>
      <c r="BA186">
        <v>1.5325235554545999E-3</v>
      </c>
      <c r="BC186">
        <v>1.5706512593257E-3</v>
      </c>
      <c r="BD186">
        <v>1.4705882352941001E-3</v>
      </c>
      <c r="BF186">
        <v>2.2062238736646001E-3</v>
      </c>
      <c r="BG186">
        <v>1.7346053772765999E-3</v>
      </c>
      <c r="BH186">
        <v>2.0926756352764998E-3</v>
      </c>
      <c r="BI186">
        <v>1.0679006852361999E-3</v>
      </c>
      <c r="BK186">
        <v>1.2894906511926999E-3</v>
      </c>
      <c r="BL186">
        <v>1.9220016773832001E-3</v>
      </c>
      <c r="BN186">
        <v>1.5937749027328E-3</v>
      </c>
      <c r="BP186">
        <v>1.7917935853788999E-3</v>
      </c>
      <c r="BQ186">
        <v>1.5265233430861E-3</v>
      </c>
      <c r="BR186">
        <v>2.0524047342135002E-3</v>
      </c>
      <c r="BS186">
        <v>2.7923960906454E-3</v>
      </c>
      <c r="BV186">
        <v>1.628959276018E-3</v>
      </c>
      <c r="BW186">
        <v>1.1003187130065001E-3</v>
      </c>
      <c r="BX186">
        <v>1.2649554630264001E-3</v>
      </c>
      <c r="CA186">
        <v>1.4503263234226999E-3</v>
      </c>
      <c r="CB186">
        <v>2.2731324656801001E-3</v>
      </c>
      <c r="CC186">
        <v>2.3652173913042999E-3</v>
      </c>
      <c r="CI186">
        <v>2.5302220972729002E-3</v>
      </c>
      <c r="CJ186">
        <v>1.2464798485756999E-3</v>
      </c>
      <c r="CL186">
        <v>2.3646416524671999E-3</v>
      </c>
      <c r="CM186">
        <v>1.2833205001283E-3</v>
      </c>
      <c r="CN186">
        <v>1.2191764659612999E-3</v>
      </c>
      <c r="CP186">
        <v>1.2406248237748E-3</v>
      </c>
      <c r="CQ186">
        <v>1.7076502732240001E-3</v>
      </c>
      <c r="CR186">
        <v>1.1662779073641999E-3</v>
      </c>
      <c r="CS186">
        <v>1.9810895992796E-3</v>
      </c>
      <c r="CW186">
        <v>2.1729570323614999E-3</v>
      </c>
      <c r="CX186">
        <v>1.1435541663490001E-3</v>
      </c>
      <c r="CY186">
        <v>2.6925698704838999E-3</v>
      </c>
      <c r="CZ186">
        <v>1.8212112992598E-3</v>
      </c>
      <c r="DB186">
        <v>2.6357406431207001E-3</v>
      </c>
      <c r="DE186">
        <v>3.3137663321340001E-3</v>
      </c>
      <c r="DF186">
        <v>2.0430190424793001E-3</v>
      </c>
      <c r="DG186">
        <v>1.3261464750170999E-3</v>
      </c>
      <c r="DH186">
        <v>1.0359028777887E-3</v>
      </c>
      <c r="DI186">
        <v>1.4562915731883999E-3</v>
      </c>
      <c r="DJ186">
        <v>1.3297872340425E-3</v>
      </c>
      <c r="DK186">
        <v>1.2799180852425E-3</v>
      </c>
      <c r="DL186">
        <v>1.4518505677385001E-3</v>
      </c>
      <c r="DM186">
        <v>1.2550200803211999E-3</v>
      </c>
      <c r="DO186">
        <v>1.8969794250693001E-3</v>
      </c>
      <c r="DP186">
        <v>1.6768475266497999E-3</v>
      </c>
      <c r="DQ186">
        <v>1.7208259964783001E-3</v>
      </c>
      <c r="DS186">
        <v>1.840807009793E-3</v>
      </c>
      <c r="DT186">
        <v>1.0564359188212E-3</v>
      </c>
      <c r="DU186">
        <v>1.7716047195549E-3</v>
      </c>
      <c r="DV186">
        <v>1.1475714906022999E-3</v>
      </c>
      <c r="DY186">
        <v>1.1447260834013999E-3</v>
      </c>
      <c r="DZ186">
        <v>1.5853658536585E-3</v>
      </c>
      <c r="EB186">
        <v>1.4142732811140001E-3</v>
      </c>
      <c r="EC186">
        <v>1.0854549042826E-3</v>
      </c>
      <c r="EF186">
        <v>1.5808033723804999E-3</v>
      </c>
      <c r="EI186">
        <v>2.006867948089E-3</v>
      </c>
      <c r="EJ186">
        <v>1.1546483909415E-3</v>
      </c>
      <c r="EK186">
        <v>1.8499937288348001E-3</v>
      </c>
      <c r="EL186">
        <v>2.5963863992033002E-3</v>
      </c>
      <c r="EM186">
        <v>1.6214288030612001E-3</v>
      </c>
      <c r="EN186">
        <v>1.4878537034031E-3</v>
      </c>
      <c r="EP186">
        <v>1.5797788309636E-3</v>
      </c>
      <c r="EQ186">
        <v>1.3123801191237E-3</v>
      </c>
      <c r="ES186">
        <v>1.5844273426889001E-3</v>
      </c>
      <c r="EW186">
        <v>1.5122537027975999E-3</v>
      </c>
      <c r="EY186">
        <v>1.0611205432937E-3</v>
      </c>
      <c r="EZ186">
        <v>1.179670347675E-3</v>
      </c>
    </row>
    <row r="187" spans="1:156" x14ac:dyDescent="0.2">
      <c r="A187" t="s">
        <v>473</v>
      </c>
      <c r="B187">
        <f t="shared" si="4"/>
        <v>103</v>
      </c>
      <c r="C187">
        <f t="shared" si="5"/>
        <v>0.15951081560114833</v>
      </c>
      <c r="F187">
        <v>1.2432927627272999E-3</v>
      </c>
      <c r="G187">
        <v>1.5823521198864E-3</v>
      </c>
      <c r="H187">
        <v>1.5761171889486E-3</v>
      </c>
      <c r="I187">
        <v>1.5677594872503999E-3</v>
      </c>
      <c r="L187">
        <v>1.8534777094917001E-3</v>
      </c>
      <c r="M187">
        <v>1.2060828526480999E-3</v>
      </c>
      <c r="O187">
        <v>1.2628920227319999E-3</v>
      </c>
      <c r="P187">
        <v>1.2228016543787E-3</v>
      </c>
      <c r="R187">
        <v>1.1483382869494001E-3</v>
      </c>
      <c r="S187">
        <v>1.3655761024182001E-3</v>
      </c>
      <c r="T187">
        <v>1.4811475673761E-3</v>
      </c>
      <c r="X187">
        <v>2.2380200105318001E-3</v>
      </c>
      <c r="Y187">
        <v>1.1010097832583E-3</v>
      </c>
      <c r="Z187">
        <v>3.3013514907665E-3</v>
      </c>
      <c r="AA187">
        <v>1.8009905447996001E-3</v>
      </c>
      <c r="AB187">
        <v>1.5632515632515E-3</v>
      </c>
      <c r="AE187">
        <v>2.2088353413654001E-3</v>
      </c>
      <c r="AH187">
        <v>1.0009453372628999E-3</v>
      </c>
      <c r="AI187">
        <v>2.1120439305137E-3</v>
      </c>
      <c r="AJ187">
        <v>1.256012827365E-3</v>
      </c>
      <c r="AK187">
        <v>2.1510002151E-3</v>
      </c>
      <c r="AL187">
        <v>1.0905125408942E-3</v>
      </c>
      <c r="AM187">
        <v>1.7880832900732E-3</v>
      </c>
      <c r="AO187">
        <v>1.1706486457723E-3</v>
      </c>
      <c r="AP187">
        <v>1.4867677668747999E-3</v>
      </c>
      <c r="AR187">
        <v>1.5613740091279999E-3</v>
      </c>
      <c r="AS187">
        <v>1.5133762936926001E-3</v>
      </c>
      <c r="AU187">
        <v>1.6604100490902999E-3</v>
      </c>
      <c r="AW187">
        <v>3.2675380101360001E-3</v>
      </c>
      <c r="AX187">
        <v>1.0498687664040999E-3</v>
      </c>
      <c r="BE187">
        <v>1.3785180930499001E-3</v>
      </c>
      <c r="BF187">
        <v>1.1998761418176001E-3</v>
      </c>
      <c r="BG187">
        <v>2.1454329666315999E-3</v>
      </c>
      <c r="BH187">
        <v>1.0164424514199999E-3</v>
      </c>
      <c r="BI187">
        <v>1.2458841327756E-3</v>
      </c>
      <c r="BJ187">
        <v>1.3810308727224001E-3</v>
      </c>
      <c r="BK187">
        <v>1.8625976072784E-3</v>
      </c>
      <c r="BN187">
        <v>1.4531477054328E-3</v>
      </c>
      <c r="BQ187">
        <v>2.2261798753339E-3</v>
      </c>
      <c r="BS187">
        <v>1.6467976944832001E-3</v>
      </c>
      <c r="BT187">
        <v>1.9674998178240001E-3</v>
      </c>
      <c r="BU187">
        <v>1.4008405043024999E-3</v>
      </c>
      <c r="BW187">
        <v>1.0244346638335999E-3</v>
      </c>
      <c r="BX187">
        <v>1.5811943287829999E-3</v>
      </c>
      <c r="BY187">
        <v>1.3596594939702001E-3</v>
      </c>
      <c r="BZ187">
        <v>1.1238825031928E-3</v>
      </c>
      <c r="CA187">
        <v>1.3143582306018001E-3</v>
      </c>
      <c r="CB187">
        <v>2.0502763415937999E-3</v>
      </c>
      <c r="CF187">
        <v>1.5214083894805001E-3</v>
      </c>
      <c r="CH187">
        <v>1.2653353138580999E-3</v>
      </c>
      <c r="CJ187">
        <v>1.2003139282581001E-3</v>
      </c>
      <c r="CK187">
        <v>1.0490733185684999E-3</v>
      </c>
      <c r="CM187">
        <v>1.7599824001759E-3</v>
      </c>
      <c r="CN187">
        <v>2.2023832933495001E-3</v>
      </c>
      <c r="CO187">
        <v>1.1116725618999001E-3</v>
      </c>
      <c r="CR187">
        <v>1.3884260801953999E-3</v>
      </c>
      <c r="CS187">
        <v>1.3057181449797001E-3</v>
      </c>
      <c r="CT187">
        <v>1.1475651022508999E-3</v>
      </c>
      <c r="CU187">
        <v>3.3442384587421999E-3</v>
      </c>
      <c r="CV187">
        <v>1.5309500165507999E-3</v>
      </c>
      <c r="CW187">
        <v>1.0347414439816E-3</v>
      </c>
      <c r="CX187">
        <v>1.2197911107722E-3</v>
      </c>
      <c r="CZ187">
        <v>1.7824621226798E-3</v>
      </c>
      <c r="DA187">
        <v>2.0036734012355002E-3</v>
      </c>
      <c r="DB187">
        <v>2.3924415068326001E-3</v>
      </c>
      <c r="DC187">
        <v>1.706384230656E-3</v>
      </c>
      <c r="DD187">
        <v>1.1315708260466999E-3</v>
      </c>
      <c r="DF187">
        <v>2.2743042170996E-3</v>
      </c>
      <c r="DG187">
        <v>1.1978097193701999E-3</v>
      </c>
      <c r="DI187">
        <v>2.1253985122210001E-3</v>
      </c>
      <c r="DJ187">
        <v>2.2796352583586E-3</v>
      </c>
      <c r="DK187">
        <v>1.4505738299415E-3</v>
      </c>
      <c r="DL187">
        <v>1.0834705729392E-3</v>
      </c>
      <c r="DM187">
        <v>1.7570281124497E-3</v>
      </c>
      <c r="DO187">
        <v>1.6537769346757999E-3</v>
      </c>
      <c r="DP187">
        <v>1.1977482333213E-3</v>
      </c>
      <c r="DQ187">
        <v>1.6808067872577999E-3</v>
      </c>
      <c r="DR187">
        <v>1.6279069767441E-3</v>
      </c>
      <c r="DS187">
        <v>2.0248877107724001E-3</v>
      </c>
      <c r="DT187">
        <v>1.3344453711426E-3</v>
      </c>
      <c r="DU187">
        <v>1.5590121532083E-3</v>
      </c>
      <c r="DW187">
        <v>1.3662368713175E-3</v>
      </c>
      <c r="DZ187">
        <v>1.0569105691056E-3</v>
      </c>
      <c r="EA187">
        <v>1.4385445314152E-3</v>
      </c>
      <c r="EB187">
        <v>1.0879025239338E-3</v>
      </c>
      <c r="EC187">
        <v>1.8748766528516999E-3</v>
      </c>
      <c r="ED187">
        <v>1.3917884481557999E-3</v>
      </c>
      <c r="EF187">
        <v>1.0538689149203E-3</v>
      </c>
      <c r="EG187">
        <v>1.7450020864155E-3</v>
      </c>
      <c r="EH187">
        <v>1.2574202415416001E-3</v>
      </c>
      <c r="EI187">
        <v>1.2041207688533999E-3</v>
      </c>
      <c r="EJ187">
        <v>1.1546483909415E-3</v>
      </c>
      <c r="EL187">
        <v>1.2804097311139E-3</v>
      </c>
      <c r="EM187">
        <v>1.1998573142652999E-3</v>
      </c>
      <c r="EN187">
        <v>1.2443867337552999E-3</v>
      </c>
      <c r="EO187">
        <v>1.3916882618293001E-3</v>
      </c>
      <c r="EQ187">
        <v>1.4469832082646E-3</v>
      </c>
      <c r="ER187">
        <v>1.7945463299339E-3</v>
      </c>
      <c r="ES187">
        <v>1.2287395718811999E-3</v>
      </c>
      <c r="EV187">
        <v>1.0510223581118999E-3</v>
      </c>
      <c r="EW187">
        <v>1.7346439532089999E-3</v>
      </c>
      <c r="EY187">
        <v>1.3794567062818E-3</v>
      </c>
      <c r="EZ187">
        <v>1.5728937969000001E-3</v>
      </c>
    </row>
    <row r="188" spans="1:156" x14ac:dyDescent="0.2">
      <c r="A188" t="s">
        <v>520</v>
      </c>
      <c r="B188">
        <f t="shared" si="4"/>
        <v>103</v>
      </c>
      <c r="C188">
        <f t="shared" si="5"/>
        <v>0.17155994278426759</v>
      </c>
      <c r="G188">
        <v>2.1408293386698E-3</v>
      </c>
      <c r="H188">
        <v>2.1323938438716E-3</v>
      </c>
      <c r="I188">
        <v>2.1210863651034998E-3</v>
      </c>
      <c r="J188">
        <v>1.9032513877874E-3</v>
      </c>
      <c r="K188">
        <v>1.5873015873014999E-3</v>
      </c>
      <c r="L188">
        <v>2.3737521542613002E-3</v>
      </c>
      <c r="O188">
        <v>1.578615028415E-3</v>
      </c>
      <c r="P188">
        <v>1.3666606725408999E-3</v>
      </c>
      <c r="Q188">
        <v>2.1768707482993001E-3</v>
      </c>
      <c r="T188">
        <v>1.2235566860933E-3</v>
      </c>
      <c r="U188">
        <v>1.6125462421347999E-3</v>
      </c>
      <c r="W188">
        <v>1.0712674785746E-3</v>
      </c>
      <c r="Y188">
        <v>1.4784988518039999E-3</v>
      </c>
      <c r="AA188">
        <v>1.5383460903496001E-3</v>
      </c>
      <c r="AB188">
        <v>2.5252525252524999E-3</v>
      </c>
      <c r="AC188">
        <v>1.5819447373971E-3</v>
      </c>
      <c r="AD188">
        <v>2.0432692307692001E-3</v>
      </c>
      <c r="AF188">
        <v>1.1202830188679E-3</v>
      </c>
      <c r="AG188">
        <v>1.1086474501107999E-3</v>
      </c>
      <c r="AJ188">
        <v>1.3094601817209999E-3</v>
      </c>
      <c r="AL188">
        <v>1.2023599809859E-3</v>
      </c>
      <c r="AQ188">
        <v>1.1663725812722E-3</v>
      </c>
      <c r="AR188">
        <v>2.5222195532067998E-3</v>
      </c>
      <c r="AS188">
        <v>1.1716461628587999E-3</v>
      </c>
      <c r="AU188">
        <v>1.9491770141495E-3</v>
      </c>
      <c r="AV188">
        <v>1.061037583068E-3</v>
      </c>
      <c r="AX188">
        <v>1.3586536976995E-3</v>
      </c>
      <c r="AZ188">
        <v>1.1580381471388999E-3</v>
      </c>
      <c r="BA188">
        <v>1.0784425019866001E-3</v>
      </c>
      <c r="BC188">
        <v>1.0657990688281E-3</v>
      </c>
      <c r="BF188">
        <v>2.670692057594E-3</v>
      </c>
      <c r="BI188">
        <v>2.6252558512057998E-3</v>
      </c>
      <c r="BL188">
        <v>1.4677103718199001E-3</v>
      </c>
      <c r="BM188">
        <v>2.3684721413317002E-3</v>
      </c>
      <c r="BN188">
        <v>1.0781418459663E-3</v>
      </c>
      <c r="BO188">
        <v>1.6369961121342001E-3</v>
      </c>
      <c r="BP188">
        <v>1.1348026040732999E-3</v>
      </c>
      <c r="BR188">
        <v>1.1630293493875999E-3</v>
      </c>
      <c r="BS188">
        <v>1.5393978448430001E-3</v>
      </c>
      <c r="BT188">
        <v>1.3116665452159999E-3</v>
      </c>
      <c r="BU188">
        <v>1.1606964178506999E-3</v>
      </c>
      <c r="BW188">
        <v>2.0488693276673E-3</v>
      </c>
      <c r="BZ188">
        <v>1.0217113665388999E-3</v>
      </c>
      <c r="CA188">
        <v>2.6740391588106999E-3</v>
      </c>
      <c r="CB188">
        <v>1.2479942948832E-3</v>
      </c>
      <c r="CC188">
        <v>1.3913043478260001E-3</v>
      </c>
      <c r="CD188">
        <v>1.513206162876E-3</v>
      </c>
      <c r="CE188">
        <v>2.3218915676636999E-3</v>
      </c>
      <c r="CF188">
        <v>1.1410562921104E-3</v>
      </c>
      <c r="CH188">
        <v>1.6504373659019E-3</v>
      </c>
      <c r="CI188">
        <v>1.4759628900759001E-3</v>
      </c>
      <c r="CJ188">
        <v>1.0618161673052E-3</v>
      </c>
      <c r="CL188">
        <v>1.3909656779217999E-3</v>
      </c>
      <c r="CM188">
        <v>1.7599824001759E-3</v>
      </c>
      <c r="CN188">
        <v>1.6124591969165999E-3</v>
      </c>
      <c r="CQ188">
        <v>1.7076502732240001E-3</v>
      </c>
      <c r="CS188">
        <v>1.8460153084196001E-3</v>
      </c>
      <c r="CU188">
        <v>1.6357688113413E-3</v>
      </c>
      <c r="CV188">
        <v>1.5723270440251001E-3</v>
      </c>
      <c r="CW188">
        <v>2.1729570323614999E-3</v>
      </c>
      <c r="CX188">
        <v>1.6009758328886E-3</v>
      </c>
      <c r="CY188">
        <v>1.3974096796182001E-3</v>
      </c>
      <c r="CZ188">
        <v>1.7824621226798E-3</v>
      </c>
      <c r="DB188">
        <v>1.7841936661123999E-3</v>
      </c>
      <c r="DE188">
        <v>1.7673420438047999E-3</v>
      </c>
      <c r="DF188">
        <v>2.1972091588929E-3</v>
      </c>
      <c r="DG188">
        <v>2.5667351129363002E-3</v>
      </c>
      <c r="DH188">
        <v>1.1874984208797E-3</v>
      </c>
      <c r="DI188">
        <v>1.6137285000196E-3</v>
      </c>
      <c r="DJ188">
        <v>1.3297872340425E-3</v>
      </c>
      <c r="DL188">
        <v>1.3218340989858001E-3</v>
      </c>
      <c r="DM188">
        <v>1.7211703958691E-3</v>
      </c>
      <c r="DO188">
        <v>2.0429009193053999E-3</v>
      </c>
      <c r="DQ188">
        <v>2.2810949255641999E-3</v>
      </c>
      <c r="DR188">
        <v>1.4617940199334999E-3</v>
      </c>
      <c r="DS188">
        <v>2.3930491127309998E-3</v>
      </c>
      <c r="DT188">
        <v>1.8904642757853001E-3</v>
      </c>
      <c r="DU188">
        <v>1.4881479644261E-3</v>
      </c>
      <c r="DV188">
        <v>1.6128031759816001E-3</v>
      </c>
      <c r="DX188">
        <v>1.0393209769617E-3</v>
      </c>
      <c r="DY188">
        <v>1.9623875715453001E-3</v>
      </c>
      <c r="EA188">
        <v>1.7770255976306E-3</v>
      </c>
      <c r="EB188">
        <v>1.4142732811140001E-3</v>
      </c>
      <c r="EC188">
        <v>1.1841326228537001E-3</v>
      </c>
      <c r="EE188">
        <v>1.4109347442680001E-3</v>
      </c>
      <c r="EH188">
        <v>1.2866625727401999E-3</v>
      </c>
      <c r="EI188">
        <v>1.4717031619319E-3</v>
      </c>
      <c r="EJ188">
        <v>2.0113230035756001E-3</v>
      </c>
      <c r="EK188">
        <v>1.2542330364980999E-3</v>
      </c>
      <c r="EL188">
        <v>1.2092758571630999E-3</v>
      </c>
      <c r="EM188">
        <v>2.0754288679184002E-3</v>
      </c>
      <c r="EN188">
        <v>2.0018395282151002E-3</v>
      </c>
      <c r="EP188">
        <v>1.9344230583227999E-3</v>
      </c>
      <c r="EQ188">
        <v>2.2546017431099999E-3</v>
      </c>
      <c r="ER188">
        <v>2.1447017113843999E-3</v>
      </c>
      <c r="ES188">
        <v>2.0694561210631E-3</v>
      </c>
      <c r="ET188">
        <v>2.1690548179308E-3</v>
      </c>
      <c r="EU188">
        <v>2.1728555213231002E-3</v>
      </c>
      <c r="EV188">
        <v>2.4523855022612001E-3</v>
      </c>
      <c r="EW188">
        <v>1.3343415024684999E-3</v>
      </c>
      <c r="EX188">
        <v>1.0744285993358001E-3</v>
      </c>
      <c r="EY188">
        <v>1.8746462931522E-3</v>
      </c>
      <c r="EZ188">
        <v>1.4090506930563001E-3</v>
      </c>
    </row>
    <row r="189" spans="1:156" x14ac:dyDescent="0.2">
      <c r="A189" t="s">
        <v>310</v>
      </c>
      <c r="B189">
        <f t="shared" si="4"/>
        <v>102</v>
      </c>
      <c r="C189">
        <f t="shared" si="5"/>
        <v>0.1690298020787375</v>
      </c>
      <c r="E189">
        <v>2.2365478226549001E-3</v>
      </c>
      <c r="F189">
        <v>1.0469833791388E-3</v>
      </c>
      <c r="G189">
        <v>2.3735281798296002E-3</v>
      </c>
      <c r="H189">
        <v>2.2714630076024001E-3</v>
      </c>
      <c r="I189">
        <v>2.3977498040299999E-3</v>
      </c>
      <c r="N189">
        <v>2.3818720226599002E-3</v>
      </c>
      <c r="O189">
        <v>1.2628920227319999E-3</v>
      </c>
      <c r="P189">
        <v>1.0070131271354E-3</v>
      </c>
      <c r="Q189">
        <v>1.3945578231292E-3</v>
      </c>
      <c r="S189">
        <v>2.1621621621621002E-3</v>
      </c>
      <c r="T189">
        <v>1.0625623852915001E-3</v>
      </c>
      <c r="W189">
        <v>2.0297699594045999E-3</v>
      </c>
      <c r="X189">
        <v>1.3164823591363E-3</v>
      </c>
      <c r="Y189">
        <v>1.0380949385006999E-3</v>
      </c>
      <c r="AB189">
        <v>1.0822510822510001E-3</v>
      </c>
      <c r="AC189">
        <v>1.1600928074245E-3</v>
      </c>
      <c r="AD189">
        <v>2.8846153846153002E-3</v>
      </c>
      <c r="AE189">
        <v>1.2048192771084E-3</v>
      </c>
      <c r="AF189">
        <v>2.1816037735849E-3</v>
      </c>
      <c r="AG189">
        <v>2.3923444976075999E-3</v>
      </c>
      <c r="AH189">
        <v>1.1677695601401E-3</v>
      </c>
      <c r="AN189">
        <v>1.3182177695754999E-3</v>
      </c>
      <c r="AO189">
        <v>1.4367051561750999E-3</v>
      </c>
      <c r="AP189">
        <v>2.0220041629497002E-3</v>
      </c>
      <c r="AR189">
        <v>1.0809512370886E-3</v>
      </c>
      <c r="AS189">
        <v>1.3669205233352E-3</v>
      </c>
      <c r="AV189">
        <v>2.7363600826492002E-3</v>
      </c>
      <c r="AW189">
        <v>1.0669511869831E-3</v>
      </c>
      <c r="AX189">
        <v>1.4512891770881E-3</v>
      </c>
      <c r="AZ189">
        <v>1.7711171662124999E-3</v>
      </c>
      <c r="BA189">
        <v>2.8380065841752001E-3</v>
      </c>
      <c r="BB189">
        <v>1.2364123435165001E-3</v>
      </c>
      <c r="BC189">
        <v>2.9169237673192E-3</v>
      </c>
      <c r="BD189">
        <v>2.0510835913312001E-3</v>
      </c>
      <c r="BE189">
        <v>1.8954623779437001E-3</v>
      </c>
      <c r="BF189">
        <v>1.4321102337823001E-3</v>
      </c>
      <c r="BH189">
        <v>1.1958146487294E-3</v>
      </c>
      <c r="BI189">
        <v>1.1568924090059E-3</v>
      </c>
      <c r="BK189">
        <v>2.8655347804283E-3</v>
      </c>
      <c r="BL189">
        <v>1.2230919765165999E-3</v>
      </c>
      <c r="BM189">
        <v>2.1743350805668001E-3</v>
      </c>
      <c r="BN189">
        <v>2.2500351567993002E-3</v>
      </c>
      <c r="BO189">
        <v>2.0462451401676999E-3</v>
      </c>
      <c r="BP189">
        <v>2.8071432837603002E-3</v>
      </c>
      <c r="BQ189">
        <v>1.3357079252003E-3</v>
      </c>
      <c r="BR189">
        <v>1.8129575152220001E-3</v>
      </c>
      <c r="BT189">
        <v>1.5302776360854001E-3</v>
      </c>
      <c r="BU189">
        <v>2.2813688212926998E-3</v>
      </c>
      <c r="BW189">
        <v>1.4038549096979001E-3</v>
      </c>
      <c r="BY189">
        <v>2.1872783163868E-3</v>
      </c>
      <c r="BZ189">
        <v>1.4814814814814001E-3</v>
      </c>
      <c r="CA189">
        <v>1.5409717186366E-3</v>
      </c>
      <c r="CB189">
        <v>1.2925655197004E-3</v>
      </c>
      <c r="CD189">
        <v>1.4214966984591999E-3</v>
      </c>
      <c r="CE189">
        <v>2.3605897604580999E-3</v>
      </c>
      <c r="CF189">
        <v>1.3584003477503999E-3</v>
      </c>
      <c r="CH189">
        <v>1.3203498927215E-3</v>
      </c>
      <c r="CI189">
        <v>1.3353949957829001E-3</v>
      </c>
      <c r="CJ189">
        <v>1.8004708923871999E-3</v>
      </c>
      <c r="CK189">
        <v>2.4478377433267001E-3</v>
      </c>
      <c r="CM189">
        <v>1.1366553001136001E-3</v>
      </c>
      <c r="CO189">
        <v>1.7685699848408001E-3</v>
      </c>
      <c r="CR189">
        <v>1.1662779073641999E-3</v>
      </c>
      <c r="CV189">
        <v>1.4068189341277001E-3</v>
      </c>
      <c r="CY189">
        <v>1.2951601908657E-3</v>
      </c>
      <c r="CZ189">
        <v>1.1624752973998999E-3</v>
      </c>
      <c r="DA189">
        <v>2.2819613736293999E-3</v>
      </c>
      <c r="DB189">
        <v>2.1896922265925E-3</v>
      </c>
      <c r="DC189">
        <v>1.2356575463370999E-3</v>
      </c>
      <c r="DD189">
        <v>1.4401810513321E-3</v>
      </c>
      <c r="DE189">
        <v>1.1677081360853001E-3</v>
      </c>
      <c r="DF189">
        <v>1.1564258731014999E-3</v>
      </c>
      <c r="DG189">
        <v>1.8822724161532999E-3</v>
      </c>
      <c r="DH189">
        <v>1.5664872786073001E-3</v>
      </c>
      <c r="DJ189">
        <v>1.3931104356636E-3</v>
      </c>
      <c r="DK189">
        <v>2.3465164896113002E-3</v>
      </c>
      <c r="DL189">
        <v>1.1701482187743001E-3</v>
      </c>
      <c r="DO189">
        <v>1.0214504596526999E-3</v>
      </c>
      <c r="DP189">
        <v>2.4354214077534002E-3</v>
      </c>
      <c r="DQ189">
        <v>2.0409796702416999E-3</v>
      </c>
      <c r="DS189">
        <v>1.0676680656799E-3</v>
      </c>
      <c r="DV189">
        <v>1.0855405992184E-3</v>
      </c>
      <c r="DX189">
        <v>1.2991512212020999E-3</v>
      </c>
      <c r="DY189">
        <v>1.3736713000817001E-3</v>
      </c>
      <c r="DZ189">
        <v>1.2195121951219E-3</v>
      </c>
      <c r="EA189">
        <v>1.2269938650305999E-3</v>
      </c>
      <c r="EB189">
        <v>2.284595300261E-3</v>
      </c>
      <c r="EC189">
        <v>2.4176041049929998E-3</v>
      </c>
      <c r="ED189">
        <v>1.8153762367249999E-3</v>
      </c>
      <c r="EE189">
        <v>1.4750681417348001E-3</v>
      </c>
      <c r="EF189">
        <v>1.2970694337481E-3</v>
      </c>
      <c r="EH189">
        <v>1.5206012223294E-3</v>
      </c>
      <c r="EJ189">
        <v>2.123063170441E-3</v>
      </c>
      <c r="EK189">
        <v>1.8499937288348001E-3</v>
      </c>
      <c r="EM189">
        <v>1.0377144339592001E-3</v>
      </c>
      <c r="EO189">
        <v>1.1997312601977001E-3</v>
      </c>
      <c r="EP189">
        <v>1.3218557565206001E-3</v>
      </c>
      <c r="EQ189">
        <v>1.6152370696907001E-3</v>
      </c>
      <c r="ES189">
        <v>1.0993985643148001E-3</v>
      </c>
      <c r="EV189">
        <v>1.4013631441493E-3</v>
      </c>
      <c r="EW189">
        <v>1.5567317528798999E-3</v>
      </c>
      <c r="EX189">
        <v>1.1721039265481E-3</v>
      </c>
    </row>
    <row r="190" spans="1:156" x14ac:dyDescent="0.2">
      <c r="A190" t="s">
        <v>328</v>
      </c>
      <c r="B190">
        <f t="shared" si="4"/>
        <v>102</v>
      </c>
      <c r="C190">
        <f t="shared" si="5"/>
        <v>0.19419457290412986</v>
      </c>
      <c r="E190">
        <v>1.7760820944611999E-3</v>
      </c>
      <c r="F190">
        <v>1.6359115299044E-3</v>
      </c>
      <c r="K190">
        <v>1.7816650469711E-3</v>
      </c>
      <c r="L190">
        <v>1.2681689591259001E-3</v>
      </c>
      <c r="N190">
        <v>1.6093729882837001E-3</v>
      </c>
      <c r="Q190">
        <v>1.0204081632652999E-3</v>
      </c>
      <c r="S190">
        <v>1.7638691322901E-3</v>
      </c>
      <c r="T190">
        <v>2.0929259104227002E-3</v>
      </c>
      <c r="U190">
        <v>1.7390204572042E-3</v>
      </c>
      <c r="V190">
        <v>1.6000000000000001E-3</v>
      </c>
      <c r="W190">
        <v>2.7627424447451E-3</v>
      </c>
      <c r="X190">
        <v>4.3005090398455003E-3</v>
      </c>
      <c r="Y190">
        <v>2.8940828588504999E-3</v>
      </c>
      <c r="Z190">
        <v>1.7022593624263999E-3</v>
      </c>
      <c r="AB190">
        <v>1.2025012025012E-3</v>
      </c>
      <c r="AC190">
        <v>2.0037966673696998E-3</v>
      </c>
      <c r="AD190">
        <v>1.3221153846152999E-3</v>
      </c>
      <c r="AE190">
        <v>2.4096385542168E-3</v>
      </c>
      <c r="AF190">
        <v>2.9481132075471002E-3</v>
      </c>
      <c r="AG190">
        <v>3.034193021356E-3</v>
      </c>
      <c r="AH190">
        <v>1.7794583773563001E-3</v>
      </c>
      <c r="AI190">
        <v>1.5312318496224001E-3</v>
      </c>
      <c r="AK190">
        <v>1.5594751559475E-3</v>
      </c>
      <c r="AL190">
        <v>1.3421692811004999E-3</v>
      </c>
      <c r="AM190">
        <v>2.3072042452557998E-3</v>
      </c>
      <c r="AN190">
        <v>1.2303365849370999E-3</v>
      </c>
      <c r="AO190">
        <v>1.6495503644974E-3</v>
      </c>
      <c r="AP190">
        <v>1.8435920309247001E-3</v>
      </c>
      <c r="AR190">
        <v>1.2010569300984E-3</v>
      </c>
      <c r="AS190">
        <v>4.4424917008395997E-3</v>
      </c>
      <c r="AT190">
        <v>1.4689915053968999E-3</v>
      </c>
      <c r="AV190">
        <v>3.2389568325235001E-3</v>
      </c>
      <c r="AW190">
        <v>2.7340624166444002E-3</v>
      </c>
      <c r="AX190">
        <v>1.0807472595337E-3</v>
      </c>
      <c r="AY190">
        <v>1.7096032541413001E-3</v>
      </c>
      <c r="BA190">
        <v>3.0082869792256999E-3</v>
      </c>
      <c r="BB190">
        <v>1.6485497913554001E-3</v>
      </c>
      <c r="BC190">
        <v>3.0852078308184002E-3</v>
      </c>
      <c r="BD190">
        <v>1.9349845201238E-3</v>
      </c>
      <c r="BE190">
        <v>1.8954623779437001E-3</v>
      </c>
      <c r="BG190">
        <v>2.3280230063449999E-3</v>
      </c>
      <c r="BH190">
        <v>1.0762331838564999E-3</v>
      </c>
      <c r="BI190">
        <v>1.2013882708908001E-3</v>
      </c>
      <c r="BK190">
        <v>1.2178522816819999E-3</v>
      </c>
      <c r="BL190">
        <v>4.2633491752865002E-3</v>
      </c>
      <c r="BN190">
        <v>4.4063188487319998E-3</v>
      </c>
      <c r="BO190">
        <v>1.3641634267785E-3</v>
      </c>
      <c r="BP190">
        <v>2.5682374723765E-3</v>
      </c>
      <c r="BQ190">
        <v>1.4629182037908001E-3</v>
      </c>
      <c r="BT190">
        <v>1.6760183633316001E-3</v>
      </c>
      <c r="BU190">
        <v>1.1606964178506999E-3</v>
      </c>
      <c r="BV190">
        <v>1.3876319758672E-3</v>
      </c>
      <c r="BW190">
        <v>1.0623766884199999E-3</v>
      </c>
      <c r="BY190">
        <v>1.5961220146605999E-3</v>
      </c>
      <c r="BZ190">
        <v>1.0217113665388999E-3</v>
      </c>
      <c r="CA190">
        <v>1.2237128353879E-3</v>
      </c>
      <c r="CB190">
        <v>1.5154216437867E-3</v>
      </c>
      <c r="CD190">
        <v>1.4673514306676001E-3</v>
      </c>
      <c r="CI190">
        <v>4.3927466966544003E-3</v>
      </c>
      <c r="CJ190">
        <v>3.8779373066802E-3</v>
      </c>
      <c r="CK190">
        <v>1.3599098574037E-3</v>
      </c>
      <c r="CM190">
        <v>2.2733106002272999E-3</v>
      </c>
      <c r="CN190">
        <v>2.0843984740630001E-3</v>
      </c>
      <c r="CO190">
        <v>1.010611419909E-3</v>
      </c>
      <c r="CP190">
        <v>2.1428974228838E-3</v>
      </c>
      <c r="CR190">
        <v>2.1659446851048998E-3</v>
      </c>
      <c r="CU190">
        <v>1.7448200654306999E-3</v>
      </c>
      <c r="CV190">
        <v>1.3654419066533999E-3</v>
      </c>
      <c r="CX190">
        <v>3.1257147213539001E-3</v>
      </c>
      <c r="CY190">
        <v>4.7716428084526004E-3</v>
      </c>
      <c r="CZ190">
        <v>1.0849769442398999E-3</v>
      </c>
      <c r="DA190">
        <v>1.8367006177992E-3</v>
      </c>
      <c r="DC190">
        <v>1.706384230656E-3</v>
      </c>
      <c r="DD190">
        <v>1.0287007509515E-3</v>
      </c>
      <c r="DF190">
        <v>1.811733867859E-3</v>
      </c>
      <c r="DG190">
        <v>1.1122518822724E-3</v>
      </c>
      <c r="DH190">
        <v>1.5412213547588E-3</v>
      </c>
      <c r="DI190">
        <v>2.0073208170976E-3</v>
      </c>
      <c r="DK190">
        <v>1.6212295746405E-3</v>
      </c>
      <c r="DL190">
        <v>1.3651729219034E-3</v>
      </c>
      <c r="DM190">
        <v>1.4701663798049E-3</v>
      </c>
      <c r="DO190">
        <v>1.4105744442822999E-3</v>
      </c>
      <c r="DP190">
        <v>2.076096937757E-3</v>
      </c>
      <c r="DR190">
        <v>1.0299003322259E-3</v>
      </c>
      <c r="DS190">
        <v>2.6139459539060998E-3</v>
      </c>
      <c r="DX190">
        <v>1.1259310583751E-3</v>
      </c>
      <c r="EB190">
        <v>1.3054830287206E-3</v>
      </c>
      <c r="EC190">
        <v>1.4308269192815999E-3</v>
      </c>
      <c r="ED190">
        <v>1.3615321775436999E-3</v>
      </c>
      <c r="EE190">
        <v>1.0261343594675999E-3</v>
      </c>
      <c r="EH190">
        <v>1.3159049039389E-3</v>
      </c>
      <c r="EI190">
        <v>2.0514650136021001E-3</v>
      </c>
      <c r="EK190">
        <v>3.8254107613193999E-3</v>
      </c>
      <c r="EL190">
        <v>1.3159766680893E-3</v>
      </c>
      <c r="EO190">
        <v>1.2477205106056E-3</v>
      </c>
      <c r="ER190">
        <v>3.1951678557359002E-3</v>
      </c>
      <c r="ET190">
        <v>1.1831208097804E-3</v>
      </c>
      <c r="EU190">
        <v>1.1675044592184E-3</v>
      </c>
      <c r="EW190">
        <v>1.3788195525507999E-3</v>
      </c>
      <c r="EX190">
        <v>1.1721039265481E-3</v>
      </c>
      <c r="EY190">
        <v>1.4855687606111999E-3</v>
      </c>
      <c r="EZ190">
        <v>1.0158272438312999E-3</v>
      </c>
    </row>
    <row r="191" spans="1:156" x14ac:dyDescent="0.2">
      <c r="A191" t="s">
        <v>365</v>
      </c>
      <c r="B191">
        <f t="shared" si="4"/>
        <v>102</v>
      </c>
      <c r="C191">
        <f t="shared" si="5"/>
        <v>0.30581921582776678</v>
      </c>
      <c r="E191">
        <v>1.3156163662675E-3</v>
      </c>
      <c r="F191">
        <v>1.0469833791388E-3</v>
      </c>
      <c r="G191">
        <v>1.954670265742E-3</v>
      </c>
      <c r="H191">
        <v>1.9006119043204E-3</v>
      </c>
      <c r="I191">
        <v>1.8444229261769E-3</v>
      </c>
      <c r="J191">
        <v>1.4274385408406E-3</v>
      </c>
      <c r="K191">
        <v>1.7492711370262E-3</v>
      </c>
      <c r="L191">
        <v>9.1698370890644001E-3</v>
      </c>
      <c r="M191">
        <v>1.2585212375457999E-3</v>
      </c>
      <c r="N191">
        <v>1.6737479078151E-3</v>
      </c>
      <c r="O191">
        <v>8.8051638251595999E-3</v>
      </c>
      <c r="P191">
        <v>1.9780614997302001E-3</v>
      </c>
      <c r="Q191">
        <v>8.7755102040816008E-3</v>
      </c>
      <c r="R191">
        <v>1.8913807079167001E-3</v>
      </c>
      <c r="S191">
        <v>1.5931721194878999E-3</v>
      </c>
      <c r="T191">
        <v>1.2557555462536E-3</v>
      </c>
      <c r="U191">
        <v>1.7390204572042E-3</v>
      </c>
      <c r="V191">
        <v>1.0909090909090001E-3</v>
      </c>
      <c r="Y191">
        <v>9.9090880493252001E-3</v>
      </c>
      <c r="AA191">
        <v>1.4257841812996999E-3</v>
      </c>
      <c r="AB191">
        <v>1.5632515632515E-3</v>
      </c>
      <c r="AE191">
        <v>1.9578313253012002E-3</v>
      </c>
      <c r="AH191">
        <v>1.2789857087249E-3</v>
      </c>
      <c r="AI191">
        <v>1.1616241617824999E-3</v>
      </c>
      <c r="AJ191">
        <v>1.6034206306787E-3</v>
      </c>
      <c r="AK191">
        <v>1.1830501183050001E-3</v>
      </c>
      <c r="AL191">
        <v>1.01221933283001E-2</v>
      </c>
      <c r="AN191">
        <v>1.4939801388521999E-3</v>
      </c>
      <c r="AP191">
        <v>2.0814748736247002E-3</v>
      </c>
      <c r="AQ191">
        <v>9.3309806501779002E-3</v>
      </c>
      <c r="AR191">
        <v>1.5613740091279999E-3</v>
      </c>
      <c r="AU191">
        <v>8.7352006930406997E-3</v>
      </c>
      <c r="AX191">
        <v>1.2968967114403999E-3</v>
      </c>
      <c r="AY191">
        <v>1.7096032541413001E-3</v>
      </c>
      <c r="AZ191">
        <v>1.1239782016348001E-3</v>
      </c>
      <c r="BB191">
        <v>1.4424810674359E-3</v>
      </c>
      <c r="BD191">
        <v>1.5092879256964999E-3</v>
      </c>
      <c r="BE191">
        <v>2.0677771395749001E-3</v>
      </c>
      <c r="BF191">
        <v>1.3159931877999001E-3</v>
      </c>
      <c r="BG191">
        <v>2.0084904368466001E-3</v>
      </c>
      <c r="BH191">
        <v>3.4678624813153001E-3</v>
      </c>
      <c r="BI191">
        <v>1.7798344753937E-3</v>
      </c>
      <c r="BK191">
        <v>1.1462139121713E-3</v>
      </c>
      <c r="BM191">
        <v>1.1104639875752199E-2</v>
      </c>
      <c r="BO191">
        <v>1.2277470841005999E-3</v>
      </c>
      <c r="BR191">
        <v>1.3340630772387999E-3</v>
      </c>
      <c r="BS191">
        <v>1.4677979450828001E-3</v>
      </c>
      <c r="BT191">
        <v>1.4574072724621999E-3</v>
      </c>
      <c r="BU191">
        <v>8.6852111266759995E-3</v>
      </c>
      <c r="BW191">
        <v>8.0057671877371006E-3</v>
      </c>
      <c r="BX191">
        <v>2.0555526274179002E-3</v>
      </c>
      <c r="BY191">
        <v>2.0690470560415998E-3</v>
      </c>
      <c r="CA191">
        <v>1.9035532994923E-3</v>
      </c>
      <c r="CC191">
        <v>1.0782608695651999E-3</v>
      </c>
      <c r="CD191">
        <v>8.8499633162141995E-3</v>
      </c>
      <c r="CE191">
        <v>1.1028984946403E-2</v>
      </c>
      <c r="CH191">
        <v>1.2103207349947001E-3</v>
      </c>
      <c r="CI191">
        <v>1.0894011807703E-3</v>
      </c>
      <c r="CL191">
        <v>1.0432242584413999E-3</v>
      </c>
      <c r="CM191">
        <v>1.0266564001026001E-3</v>
      </c>
      <c r="CN191">
        <v>1.5731309238211E-3</v>
      </c>
      <c r="CQ191">
        <v>8.8797814207650008E-3</v>
      </c>
      <c r="CU191">
        <v>1.0541621228644001E-3</v>
      </c>
      <c r="CV191">
        <v>1.324064879179E-3</v>
      </c>
      <c r="CW191">
        <v>1.1640841244793E-3</v>
      </c>
      <c r="CX191">
        <v>1.5247388884652999E-3</v>
      </c>
      <c r="CY191">
        <v>1.5337423312883E-3</v>
      </c>
      <c r="CZ191">
        <v>1.2787228271398999E-3</v>
      </c>
      <c r="DA191">
        <v>2.1149885901931001E-3</v>
      </c>
      <c r="DB191">
        <v>1.0542962572482001E-3</v>
      </c>
      <c r="DC191">
        <v>1.4710208884966E-3</v>
      </c>
      <c r="DE191">
        <v>8.7420311809632001E-3</v>
      </c>
      <c r="DG191">
        <v>1.9678302532511001E-3</v>
      </c>
      <c r="DH191">
        <v>8.2366911746127001E-3</v>
      </c>
      <c r="DI191">
        <v>1.6530877317273999E-3</v>
      </c>
      <c r="DJ191">
        <v>9.9734042553190991E-3</v>
      </c>
      <c r="DK191">
        <v>1.1519262767182E-3</v>
      </c>
      <c r="DL191">
        <v>1.5168588021148999E-3</v>
      </c>
      <c r="DM191">
        <v>1.1474469305794001E-3</v>
      </c>
      <c r="DR191">
        <v>9.5016611295681008E-3</v>
      </c>
      <c r="DU191">
        <v>1.3109874924705999E-3</v>
      </c>
      <c r="DV191">
        <v>1.7988958501332999E-3</v>
      </c>
      <c r="DX191">
        <v>1.2558461804954E-3</v>
      </c>
      <c r="DY191">
        <v>1.1774325429271999E-3</v>
      </c>
      <c r="DZ191">
        <v>1.3414634146341E-3</v>
      </c>
      <c r="EA191">
        <v>1.1000634651999E-3</v>
      </c>
      <c r="EE191">
        <v>1.0582010582009999E-3</v>
      </c>
      <c r="EF191">
        <v>1.3781362733573E-3</v>
      </c>
      <c r="EH191">
        <v>1.140450916747E-3</v>
      </c>
      <c r="EI191">
        <v>1.1149266378271999E-3</v>
      </c>
      <c r="EJ191">
        <v>1.0056615017878E-3</v>
      </c>
      <c r="EK191">
        <v>2.0067728583970002E-3</v>
      </c>
      <c r="EM191">
        <v>1.2647144663877001E-3</v>
      </c>
      <c r="EN191">
        <v>1.5149055889195E-3</v>
      </c>
      <c r="EP191">
        <v>1.0316922977721E-3</v>
      </c>
      <c r="EQ191">
        <v>9.2539623784365001E-3</v>
      </c>
      <c r="ES191">
        <v>1.1964043199896E-3</v>
      </c>
      <c r="ET191">
        <v>1.3145786775338E-3</v>
      </c>
      <c r="EU191">
        <v>1.3620885357547999E-3</v>
      </c>
      <c r="EV191">
        <v>8.7903688133001995E-3</v>
      </c>
      <c r="EY191">
        <v>1.2733446519524001E-3</v>
      </c>
      <c r="EZ191">
        <v>8.8802962283317001E-3</v>
      </c>
    </row>
    <row r="192" spans="1:156" x14ac:dyDescent="0.2">
      <c r="A192" t="s">
        <v>422</v>
      </c>
      <c r="B192">
        <f t="shared" si="4"/>
        <v>102</v>
      </c>
      <c r="C192">
        <f t="shared" si="5"/>
        <v>0.29683170874463255</v>
      </c>
      <c r="F192">
        <v>7.1325742703833997E-3</v>
      </c>
      <c r="G192">
        <v>4.3281984455717003E-3</v>
      </c>
      <c r="H192">
        <v>4.3111440756536E-3</v>
      </c>
      <c r="I192">
        <v>4.2882833033613997E-3</v>
      </c>
      <c r="J192">
        <v>1.5463917525773E-3</v>
      </c>
      <c r="K192">
        <v>4.9238743116294002E-3</v>
      </c>
      <c r="L192">
        <v>4.3247813221473997E-3</v>
      </c>
      <c r="O192">
        <v>2.9116677190766001E-3</v>
      </c>
      <c r="P192">
        <v>4.9631361265959004E-3</v>
      </c>
      <c r="R192">
        <v>8.3085652526343999E-3</v>
      </c>
      <c r="U192">
        <v>5.0905871565434004E-3</v>
      </c>
      <c r="V192">
        <v>2.6181818181817999E-3</v>
      </c>
      <c r="X192">
        <v>5.8364051255046E-3</v>
      </c>
      <c r="Z192">
        <v>7.7891261735271999E-3</v>
      </c>
      <c r="AA192">
        <v>1.5008254539996E-3</v>
      </c>
      <c r="AB192">
        <v>1.5031265031264999E-3</v>
      </c>
      <c r="AC192">
        <v>2.4256485973423001E-3</v>
      </c>
      <c r="AE192">
        <v>1.3554216867468999E-3</v>
      </c>
      <c r="AH192">
        <v>1.3345937830171999E-3</v>
      </c>
      <c r="AI192">
        <v>6.8641427741696999E-3</v>
      </c>
      <c r="AJ192">
        <v>2.4853019775521001E-3</v>
      </c>
      <c r="AK192">
        <v>6.9907506990749997E-3</v>
      </c>
      <c r="AL192">
        <v>1.0345888208483001E-3</v>
      </c>
      <c r="AM192">
        <v>1.615042971679E-3</v>
      </c>
      <c r="AO192">
        <v>1.4899164582557001E-3</v>
      </c>
      <c r="AQ192">
        <v>1.6149774202231001E-3</v>
      </c>
      <c r="AR192">
        <v>1.5613740091279999E-3</v>
      </c>
      <c r="AS192">
        <v>1.2204647529779E-3</v>
      </c>
      <c r="AT192">
        <v>1.9799450724915001E-3</v>
      </c>
      <c r="AU192">
        <v>2.0213687554143001E-3</v>
      </c>
      <c r="AW192">
        <v>2.0672179247798999E-3</v>
      </c>
      <c r="AX192">
        <v>1.9453450671607E-3</v>
      </c>
      <c r="AZ192">
        <v>2.1117166212533999E-3</v>
      </c>
      <c r="BB192">
        <v>1.2364123435165001E-3</v>
      </c>
      <c r="BD192">
        <v>2.0510835913312001E-3</v>
      </c>
      <c r="BF192">
        <v>1.6256386437528999E-3</v>
      </c>
      <c r="BG192">
        <v>4.6103985027615996E-3</v>
      </c>
      <c r="BI192">
        <v>4.3605944647146996E-3</v>
      </c>
      <c r="BJ192">
        <v>5.0786296609790999E-3</v>
      </c>
      <c r="BL192">
        <v>1.0483645512999E-3</v>
      </c>
      <c r="BM192">
        <v>5.3581828771112E-3</v>
      </c>
      <c r="BN192">
        <v>1.2187690432663E-3</v>
      </c>
      <c r="BR192">
        <v>2.2234384620647002E-3</v>
      </c>
      <c r="BS192">
        <v>1.9331972935236999E-3</v>
      </c>
      <c r="BT192">
        <v>2.7690738176783E-3</v>
      </c>
      <c r="BV192">
        <v>2.1116138763197E-3</v>
      </c>
      <c r="BW192">
        <v>2.5421156472908999E-3</v>
      </c>
      <c r="BX192">
        <v>1.5811943287829999E-3</v>
      </c>
      <c r="BY192">
        <v>1.0049657129343999E-3</v>
      </c>
      <c r="CA192">
        <v>4.7588832487308998E-3</v>
      </c>
      <c r="CB192">
        <v>4.2342663576395E-3</v>
      </c>
      <c r="CC192">
        <v>2.7130434782607999E-3</v>
      </c>
      <c r="CE192">
        <v>4.9533686776827004E-3</v>
      </c>
      <c r="CH192">
        <v>1.3203498927215E-3</v>
      </c>
      <c r="CI192">
        <v>1.0191172336237999E-3</v>
      </c>
      <c r="CJ192">
        <v>1.1541480079405001E-3</v>
      </c>
      <c r="CK192">
        <v>2.4866923106811002E-3</v>
      </c>
      <c r="CL192">
        <v>2.7471572138956998E-3</v>
      </c>
      <c r="CN192">
        <v>1.6911157431076999E-3</v>
      </c>
      <c r="CQ192">
        <v>1.4515027322404E-3</v>
      </c>
      <c r="CR192">
        <v>3.9431300677550997E-3</v>
      </c>
      <c r="CS192">
        <v>3.8721296713192001E-3</v>
      </c>
      <c r="CT192">
        <v>1.88318375754E-3</v>
      </c>
      <c r="CU192">
        <v>3.9985459832787996E-3</v>
      </c>
      <c r="CV192">
        <v>6.6203243958954001E-3</v>
      </c>
      <c r="CW192">
        <v>1.2158211966784001E-3</v>
      </c>
      <c r="CY192">
        <v>1.0224948875255E-3</v>
      </c>
      <c r="CZ192">
        <v>1.9374588289998E-3</v>
      </c>
      <c r="DB192">
        <v>2.9601394915048001E-3</v>
      </c>
      <c r="DE192">
        <v>2.7141324244144998E-3</v>
      </c>
      <c r="DG192">
        <v>4.4490075290895999E-3</v>
      </c>
      <c r="DH192">
        <v>1.8949442886379E-3</v>
      </c>
      <c r="DI192">
        <v>1.5350100366040001E-3</v>
      </c>
      <c r="DJ192">
        <v>7.5671225937183001E-3</v>
      </c>
      <c r="DO192">
        <v>3.5021158616664002E-3</v>
      </c>
      <c r="DP192">
        <v>1.8764722322034001E-3</v>
      </c>
      <c r="DQ192">
        <v>4.5621898511284996E-3</v>
      </c>
      <c r="DR192">
        <v>1.860465116279E-3</v>
      </c>
      <c r="DS192">
        <v>1.1044842058757999E-3</v>
      </c>
      <c r="DU192">
        <v>4.1455550437585996E-3</v>
      </c>
      <c r="DW192">
        <v>5.0806933652121E-3</v>
      </c>
      <c r="DZ192">
        <v>1.2601626016260001E-3</v>
      </c>
      <c r="EA192">
        <v>4.3156335942458003E-3</v>
      </c>
      <c r="EE192">
        <v>4.6176046176046003E-3</v>
      </c>
      <c r="EF192">
        <v>1.2565360139434E-3</v>
      </c>
      <c r="EH192">
        <v>1.4036318975348E-3</v>
      </c>
      <c r="EJ192">
        <v>2.3465435041715998E-3</v>
      </c>
      <c r="EK192">
        <v>1.1915213846732001E-3</v>
      </c>
      <c r="EL192">
        <v>1.2448427941385001E-3</v>
      </c>
      <c r="EM192">
        <v>3.1780004540000002E-3</v>
      </c>
      <c r="EN192">
        <v>2.6510847806091998E-3</v>
      </c>
      <c r="EO192">
        <v>1.5836452634609001E-3</v>
      </c>
      <c r="EQ192">
        <v>4.7784096645017999E-3</v>
      </c>
      <c r="ER192">
        <v>1.5756992165273001E-3</v>
      </c>
      <c r="ES192">
        <v>3.1365194334863002E-3</v>
      </c>
      <c r="ET192">
        <v>2.1690548179308E-3</v>
      </c>
      <c r="EU192">
        <v>2.1079941624776999E-3</v>
      </c>
      <c r="EV192">
        <v>1.1465698452129999E-3</v>
      </c>
      <c r="EW192">
        <v>3.602722056665E-3</v>
      </c>
      <c r="EX192">
        <v>1.416292244579E-3</v>
      </c>
      <c r="EY192">
        <v>1.5563101301641E-3</v>
      </c>
      <c r="EZ192">
        <v>1.7695055215125001E-3</v>
      </c>
    </row>
    <row r="193" spans="1:156" x14ac:dyDescent="0.2">
      <c r="A193" t="s">
        <v>111</v>
      </c>
      <c r="B193">
        <f t="shared" si="4"/>
        <v>101</v>
      </c>
      <c r="C193">
        <f t="shared" si="5"/>
        <v>0.25404869389462215</v>
      </c>
      <c r="D193">
        <v>2.2004620970403001E-3</v>
      </c>
      <c r="E193">
        <v>2.0392053677146999E-3</v>
      </c>
      <c r="F193">
        <v>1.8322209134929001E-3</v>
      </c>
      <c r="G193">
        <v>2.0012100339740001E-3</v>
      </c>
      <c r="H193">
        <v>1.9933246801409001E-3</v>
      </c>
      <c r="I193">
        <v>1.9827546456401999E-3</v>
      </c>
      <c r="J193">
        <v>1.9032513877874E-3</v>
      </c>
      <c r="L193">
        <v>1.9185120150878999E-3</v>
      </c>
      <c r="M193">
        <v>1.7304667016255001E-3</v>
      </c>
      <c r="N193">
        <v>2.1243723445345001E-3</v>
      </c>
      <c r="P193">
        <v>1.1868368998381E-3</v>
      </c>
      <c r="Q193">
        <v>2.5510204081632001E-3</v>
      </c>
      <c r="S193">
        <v>2.2190611664295E-3</v>
      </c>
      <c r="T193">
        <v>2.6725053933089999E-3</v>
      </c>
      <c r="V193">
        <v>1.1636363636362999E-3</v>
      </c>
      <c r="W193">
        <v>3.2701849345962999E-3</v>
      </c>
      <c r="X193">
        <v>3.1156749166227002E-3</v>
      </c>
      <c r="Z193">
        <v>5.2615289384091001E-3</v>
      </c>
      <c r="AA193">
        <v>4.2023112711990999E-3</v>
      </c>
      <c r="AC193">
        <v>1.7928707023833999E-3</v>
      </c>
      <c r="AE193">
        <v>2.1586345381526002E-3</v>
      </c>
      <c r="AF193">
        <v>3.066037735849E-3</v>
      </c>
      <c r="AG193">
        <v>3.034193021356E-3</v>
      </c>
      <c r="AI193">
        <v>6.4945350863297004E-3</v>
      </c>
      <c r="AJ193">
        <v>1.0154997327631999E-3</v>
      </c>
      <c r="AK193">
        <v>6.8832006883199999E-3</v>
      </c>
      <c r="AM193">
        <v>1.1536021226278999E-3</v>
      </c>
      <c r="AN193">
        <v>2.0212672466824E-3</v>
      </c>
      <c r="AP193">
        <v>2.2598870056496998E-3</v>
      </c>
      <c r="AV193">
        <v>2.9038923326073001E-3</v>
      </c>
      <c r="AX193">
        <v>1.5130461633472E-3</v>
      </c>
      <c r="AY193">
        <v>2.1222661085892E-3</v>
      </c>
      <c r="AZ193">
        <v>1.1239782016348001E-3</v>
      </c>
      <c r="BA193">
        <v>3.0650471109091998E-3</v>
      </c>
      <c r="BC193">
        <v>2.4120715768216E-3</v>
      </c>
      <c r="BD193">
        <v>4.8374613003094999E-3</v>
      </c>
      <c r="BE193">
        <v>2.3549684089602999E-3</v>
      </c>
      <c r="BI193">
        <v>2.0913055085877001E-3</v>
      </c>
      <c r="BJ193">
        <v>1.5592284046865E-3</v>
      </c>
      <c r="BK193">
        <v>1.3611290207033999E-3</v>
      </c>
      <c r="BL193">
        <v>1.3978194017332001E-3</v>
      </c>
      <c r="BM193">
        <v>1.5142690739662001E-3</v>
      </c>
      <c r="BP193">
        <v>2.6279639252224001E-3</v>
      </c>
      <c r="BR193">
        <v>1.2314428405280999E-3</v>
      </c>
      <c r="BS193">
        <v>5.2625926323703002E-3</v>
      </c>
      <c r="BT193">
        <v>1.3845369088390999E-3</v>
      </c>
      <c r="BU193">
        <v>1.1606964178506999E-3</v>
      </c>
      <c r="BX193">
        <v>1.0541295525219999E-3</v>
      </c>
      <c r="BY193">
        <v>2.3646252069046999E-3</v>
      </c>
      <c r="CA193">
        <v>2.1301667875271001E-3</v>
      </c>
      <c r="CB193">
        <v>2.0057051167766001E-3</v>
      </c>
      <c r="CC193">
        <v>1.8086956521739001E-3</v>
      </c>
      <c r="CE193">
        <v>1.1609457838318001E-3</v>
      </c>
      <c r="CF193">
        <v>1.0323842642903001E-3</v>
      </c>
      <c r="CI193">
        <v>1.8273826258082E-3</v>
      </c>
      <c r="CL193">
        <v>1.1127725423374999E-3</v>
      </c>
      <c r="CM193">
        <v>3.3366333003335999E-3</v>
      </c>
      <c r="CN193">
        <v>9.4781138160222999E-3</v>
      </c>
      <c r="CP193">
        <v>1.3534088986634999E-3</v>
      </c>
      <c r="CR193">
        <v>1.6661112962345001E-3</v>
      </c>
      <c r="CS193">
        <v>2.0261143628994998E-3</v>
      </c>
      <c r="CU193">
        <v>4.0712468193383998E-3</v>
      </c>
      <c r="CV193">
        <v>1.0758027143329999E-3</v>
      </c>
      <c r="CX193">
        <v>1.0673172219257E-3</v>
      </c>
      <c r="CY193">
        <v>1.7041581458759E-3</v>
      </c>
      <c r="CZ193">
        <v>5.3473863680395996E-3</v>
      </c>
      <c r="DA193">
        <v>2.2819613736293999E-3</v>
      </c>
      <c r="DB193">
        <v>2.5951907870726998E-3</v>
      </c>
      <c r="DE193">
        <v>1.3886258915609001E-3</v>
      </c>
      <c r="DF193">
        <v>5.8206768946110002E-3</v>
      </c>
      <c r="DG193">
        <v>2.0106091718001002E-3</v>
      </c>
      <c r="DH193">
        <v>1.5664872786073001E-3</v>
      </c>
      <c r="DI193">
        <v>9.8398079269492005E-3</v>
      </c>
      <c r="DJ193">
        <v>1.6780648429584001E-3</v>
      </c>
      <c r="DL193">
        <v>2.5353211406777998E-3</v>
      </c>
      <c r="DM193">
        <v>2.8686173264485999E-3</v>
      </c>
      <c r="DO193">
        <v>1.4592149423609999E-3</v>
      </c>
      <c r="DP193">
        <v>3.313770112189E-3</v>
      </c>
      <c r="DQ193">
        <v>1.5207299503761E-3</v>
      </c>
      <c r="DR193">
        <v>1.7607973421925999E-3</v>
      </c>
      <c r="DU193">
        <v>2.7991354568967998E-3</v>
      </c>
      <c r="DV193">
        <v>6.3271509211586998E-3</v>
      </c>
      <c r="EA193">
        <v>1.1000634651999E-3</v>
      </c>
      <c r="EB193">
        <v>1.4686684073106999E-3</v>
      </c>
      <c r="EC193">
        <v>1.9242155121373E-3</v>
      </c>
      <c r="EE193">
        <v>3.1104697771364002E-3</v>
      </c>
      <c r="EH193">
        <v>3.5090797438371E-3</v>
      </c>
      <c r="EI193">
        <v>1.4271060964188001E-3</v>
      </c>
      <c r="EK193">
        <v>2.6652452025586002E-3</v>
      </c>
      <c r="EL193">
        <v>1.3159766680893E-3</v>
      </c>
      <c r="EM193">
        <v>3.1780004540000002E-3</v>
      </c>
      <c r="EN193">
        <v>1.2984905047881E-3</v>
      </c>
      <c r="EQ193">
        <v>2.0190463371134002E-3</v>
      </c>
      <c r="ER193">
        <v>2.8012430516041E-3</v>
      </c>
      <c r="ES193">
        <v>2.0694561210631E-3</v>
      </c>
      <c r="ET193">
        <v>4.2395162350465998E-3</v>
      </c>
      <c r="EU193">
        <v>4.4754337603372003E-3</v>
      </c>
      <c r="EV193">
        <v>1.9427989043888001E-3</v>
      </c>
      <c r="EW193">
        <v>1.6901659031268001E-3</v>
      </c>
      <c r="EY193">
        <v>1.4501980758347E-3</v>
      </c>
      <c r="EZ193">
        <v>1.8022741422813E-3</v>
      </c>
    </row>
    <row r="194" spans="1:156" x14ac:dyDescent="0.2">
      <c r="A194" t="s">
        <v>212</v>
      </c>
      <c r="B194">
        <f t="shared" si="4"/>
        <v>101</v>
      </c>
      <c r="C194">
        <f t="shared" si="5"/>
        <v>0.16602801907448331</v>
      </c>
      <c r="D194">
        <v>1.3202772582242E-3</v>
      </c>
      <c r="E194">
        <v>1.1182739113274E-3</v>
      </c>
      <c r="F194">
        <v>1.3087292239235E-3</v>
      </c>
      <c r="K194">
        <v>3.2717849044378998E-3</v>
      </c>
      <c r="L194">
        <v>1.8534777094917001E-3</v>
      </c>
      <c r="M194">
        <v>1.6255899318301E-3</v>
      </c>
      <c r="N194">
        <v>1.0943736320329E-3</v>
      </c>
      <c r="O194">
        <v>1.1225706868729E-3</v>
      </c>
      <c r="P194">
        <v>1.2947311634598001E-3</v>
      </c>
      <c r="Q194">
        <v>1.7687074829930999E-3</v>
      </c>
      <c r="R194">
        <v>1.8238313969196999E-3</v>
      </c>
      <c r="U194">
        <v>3.0669997154330001E-3</v>
      </c>
      <c r="V194">
        <v>2.9818181818180999E-3</v>
      </c>
      <c r="W194">
        <v>2.3116824537662999E-3</v>
      </c>
      <c r="X194">
        <v>1.6675443215727001E-3</v>
      </c>
      <c r="Y194">
        <v>1.2268394727736E-3</v>
      </c>
      <c r="AA194">
        <v>1.3882635449497E-3</v>
      </c>
      <c r="AB194">
        <v>1.7436267436267E-3</v>
      </c>
      <c r="AC194">
        <v>1.2655557899177001E-3</v>
      </c>
      <c r="AD194">
        <v>1.6225961538460999E-3</v>
      </c>
      <c r="AE194">
        <v>1.2048192771084E-3</v>
      </c>
      <c r="AF194">
        <v>2.2405660377358E-3</v>
      </c>
      <c r="AG194">
        <v>2.2172949002217E-3</v>
      </c>
      <c r="AH194">
        <v>1.0009453372628999E-3</v>
      </c>
      <c r="AL194">
        <v>1.4260548611693001E-3</v>
      </c>
      <c r="AM194">
        <v>1.0959220164965E-3</v>
      </c>
      <c r="AR194">
        <v>1.7415325486428001E-3</v>
      </c>
      <c r="AS194">
        <v>1.0740089826204999E-3</v>
      </c>
      <c r="AT194">
        <v>2.1715526601520001E-3</v>
      </c>
      <c r="AV194">
        <v>2.1220751661360998E-3</v>
      </c>
      <c r="AW194">
        <v>1.0669511869831E-3</v>
      </c>
      <c r="AY194">
        <v>1.0021812179449E-3</v>
      </c>
      <c r="AZ194">
        <v>5.9945504087193001E-3</v>
      </c>
      <c r="BA194">
        <v>2.1568850039732001E-3</v>
      </c>
      <c r="BC194">
        <v>2.3559768889885998E-3</v>
      </c>
      <c r="BD194">
        <v>1.1996904024767E-3</v>
      </c>
      <c r="BG194">
        <v>1.4150728077783001E-3</v>
      </c>
      <c r="BH194">
        <v>1.4349775784753E-3</v>
      </c>
      <c r="BI194">
        <v>1.7353386135089E-3</v>
      </c>
      <c r="BJ194">
        <v>1.6483271706685999E-3</v>
      </c>
      <c r="BK194">
        <v>1.5044057597249001E-3</v>
      </c>
      <c r="BN194">
        <v>1.4531477054328E-3</v>
      </c>
      <c r="BO194">
        <v>2.9329513675738E-3</v>
      </c>
      <c r="BP194">
        <v>1.8515200382249E-3</v>
      </c>
      <c r="BQ194">
        <v>1.9717593181528999E-3</v>
      </c>
      <c r="BR194">
        <v>5.9519737292194003E-3</v>
      </c>
      <c r="BS194">
        <v>1.1455983961621999E-3</v>
      </c>
      <c r="BU194">
        <v>1.0806483890333999E-3</v>
      </c>
      <c r="BV194">
        <v>2.0512820512820001E-3</v>
      </c>
      <c r="BY194">
        <v>1.2414282336249E-3</v>
      </c>
      <c r="BZ194">
        <v>1.2771392081735999E-3</v>
      </c>
      <c r="CA194">
        <v>1.8129079042784001E-3</v>
      </c>
      <c r="CB194">
        <v>1.7828489926903E-3</v>
      </c>
      <c r="CC194">
        <v>1.1478260869565E-3</v>
      </c>
      <c r="CF194">
        <v>1.3040643338403999E-3</v>
      </c>
      <c r="CH194">
        <v>1.7604665236287001E-3</v>
      </c>
      <c r="CJ194">
        <v>1.4311435298462001E-3</v>
      </c>
      <c r="CL194">
        <v>1.1823208262335999E-3</v>
      </c>
      <c r="CN194">
        <v>1.4551461045345E-3</v>
      </c>
      <c r="CO194">
        <v>1.1116725618999001E-3</v>
      </c>
      <c r="CU194">
        <v>3.7804434750999E-3</v>
      </c>
      <c r="CW194">
        <v>1.6297177742711001E-3</v>
      </c>
      <c r="CX194">
        <v>1.3341465274071E-3</v>
      </c>
      <c r="CY194">
        <v>1.0565780504429999E-3</v>
      </c>
      <c r="CZ194">
        <v>1.3174720037198999E-3</v>
      </c>
      <c r="DA194">
        <v>1.168809484054E-3</v>
      </c>
      <c r="DB194">
        <v>1.0948461132961999E-3</v>
      </c>
      <c r="DC194">
        <v>1.3533392174167999E-3</v>
      </c>
      <c r="DD194">
        <v>1.8002263141652E-3</v>
      </c>
      <c r="DF194">
        <v>1.2720684604116E-3</v>
      </c>
      <c r="DG194">
        <v>1.7111567419574999E-3</v>
      </c>
      <c r="DH194">
        <v>1.0864347254857E-3</v>
      </c>
      <c r="DI194">
        <v>1.4169323414806E-3</v>
      </c>
      <c r="DJ194">
        <v>1.0764944275582001E-3</v>
      </c>
      <c r="DO194">
        <v>2.8211488885645998E-3</v>
      </c>
      <c r="DP194">
        <v>1.3973729388748999E-3</v>
      </c>
      <c r="DR194">
        <v>1.7275747508304999E-3</v>
      </c>
      <c r="DS194">
        <v>1.3990133274427001E-3</v>
      </c>
      <c r="DT194">
        <v>1.0564359188212E-3</v>
      </c>
      <c r="DU194">
        <v>1.2046912092972999E-3</v>
      </c>
      <c r="DW194">
        <v>1.5370164802321999E-3</v>
      </c>
      <c r="DY194">
        <v>1.1447260834013999E-3</v>
      </c>
      <c r="DZ194">
        <v>1.1788617886178E-3</v>
      </c>
      <c r="EA194">
        <v>1.2693039983075001E-3</v>
      </c>
      <c r="EC194">
        <v>1.4308269192815999E-3</v>
      </c>
      <c r="EE194">
        <v>1.1223344556677E-3</v>
      </c>
      <c r="EF194">
        <v>1.1754691743342E-3</v>
      </c>
      <c r="EG194">
        <v>1.0621751830355E-3</v>
      </c>
      <c r="EH194">
        <v>1.1989355791442999E-3</v>
      </c>
      <c r="EJ194">
        <v>1.1174016686531E-3</v>
      </c>
      <c r="EL194">
        <v>1.7427799117939E-3</v>
      </c>
      <c r="EN194">
        <v>1.1632310772060001E-3</v>
      </c>
      <c r="EP194">
        <v>1.1284134506883E-3</v>
      </c>
      <c r="EQ194">
        <v>1.4469832082646E-3</v>
      </c>
      <c r="ER194">
        <v>1.0942355670328001E-3</v>
      </c>
      <c r="ET194">
        <v>1.3474431444720999E-3</v>
      </c>
      <c r="EU194">
        <v>1.3620885357547999E-3</v>
      </c>
      <c r="EV194">
        <v>1.0510223581118999E-3</v>
      </c>
      <c r="EW194">
        <v>2.980029355513E-3</v>
      </c>
      <c r="EX194">
        <v>1.2697792537605E-3</v>
      </c>
      <c r="EZ194">
        <v>1.8678113838187999E-3</v>
      </c>
    </row>
    <row r="195" spans="1:156" x14ac:dyDescent="0.2">
      <c r="A195" t="s">
        <v>405</v>
      </c>
      <c r="B195">
        <f t="shared" ref="B195:B258" si="6">COUNT(D195:EZ195)</f>
        <v>101</v>
      </c>
      <c r="C195">
        <f t="shared" ref="C195:C258" si="7">SUM(D195:EZ195)</f>
        <v>0.27965956584982099</v>
      </c>
      <c r="E195">
        <v>1.052493093014E-3</v>
      </c>
      <c r="G195">
        <v>2.8389258621492001E-3</v>
      </c>
      <c r="H195">
        <v>2.8277396625254001E-3</v>
      </c>
      <c r="I195">
        <v>2.8127449624197999E-3</v>
      </c>
      <c r="J195">
        <v>2.7755749405233001E-3</v>
      </c>
      <c r="K195">
        <v>2.7858762552640001E-3</v>
      </c>
      <c r="L195">
        <v>1.9835463206841E-3</v>
      </c>
      <c r="N195">
        <v>1.0299987125016001E-3</v>
      </c>
      <c r="O195">
        <v>2.6661053813231998E-3</v>
      </c>
      <c r="P195">
        <v>2.4815680632978999E-3</v>
      </c>
      <c r="Q195">
        <v>2.4149659863945002E-3</v>
      </c>
      <c r="R195">
        <v>1.0807889759523999E-3</v>
      </c>
      <c r="T195">
        <v>2.0607270502624002E-3</v>
      </c>
      <c r="U195">
        <v>2.7191956239920999E-3</v>
      </c>
      <c r="Y195">
        <v>3.1142848155022002E-3</v>
      </c>
      <c r="AA195">
        <v>2.5889239081493998E-3</v>
      </c>
      <c r="AB195">
        <v>1.3227513227512999E-3</v>
      </c>
      <c r="AD195">
        <v>1.4423076923076E-3</v>
      </c>
      <c r="AH195">
        <v>1.1677695601401E-3</v>
      </c>
      <c r="AJ195">
        <v>2.6990913949758999E-3</v>
      </c>
      <c r="AL195">
        <v>1.565864161284E-3</v>
      </c>
      <c r="AQ195">
        <v>2.9906989263389998E-3</v>
      </c>
      <c r="AR195">
        <v>1.3211626231083001E-3</v>
      </c>
      <c r="AU195">
        <v>3.8261622870343001E-3</v>
      </c>
      <c r="AX195">
        <v>2.2232515053265001E-3</v>
      </c>
      <c r="AZ195">
        <v>2.1457765667574E-3</v>
      </c>
      <c r="BB195">
        <v>1.0818608005768999E-3</v>
      </c>
      <c r="BF195">
        <v>3.328688651494E-3</v>
      </c>
      <c r="BI195">
        <v>3.8266441220965999E-3</v>
      </c>
      <c r="BK195">
        <v>1.2178522816819999E-3</v>
      </c>
      <c r="BL195">
        <v>4.0886217500698003E-3</v>
      </c>
      <c r="BM195">
        <v>2.1355076684138E-3</v>
      </c>
      <c r="BQ195">
        <v>1.9717593181528999E-3</v>
      </c>
      <c r="BR195">
        <v>2.1550249709242002E-3</v>
      </c>
      <c r="BS195">
        <v>3.2935953889664002E-3</v>
      </c>
      <c r="BT195">
        <v>1.8217590905778001E-3</v>
      </c>
      <c r="BU195">
        <v>2.5215129077446E-3</v>
      </c>
      <c r="BW195">
        <v>2.5800576718773001E-3</v>
      </c>
      <c r="BZ195">
        <v>1.6347381864623E-3</v>
      </c>
      <c r="CA195">
        <v>3.5351704133429998E-3</v>
      </c>
      <c r="CC195">
        <v>2.2608695652173E-3</v>
      </c>
      <c r="CD195">
        <v>2.8888481291269E-3</v>
      </c>
      <c r="CE195">
        <v>2.0897024108974E-3</v>
      </c>
      <c r="CH195">
        <v>1.2103207349947001E-3</v>
      </c>
      <c r="CI195">
        <v>4.1116109080684997E-3</v>
      </c>
      <c r="CL195">
        <v>2.2603192266230001E-3</v>
      </c>
      <c r="CM195">
        <v>3.8499615003849E-3</v>
      </c>
      <c r="CN195">
        <v>3.5788728516929998E-3</v>
      </c>
      <c r="CO195">
        <v>1.5159171298635E-3</v>
      </c>
      <c r="CQ195">
        <v>3.5433743169398001E-3</v>
      </c>
      <c r="CS195">
        <v>2.5664115263393998E-3</v>
      </c>
      <c r="CU195">
        <v>2.7989821882951002E-3</v>
      </c>
      <c r="CV195">
        <v>2.6067527308838E-3</v>
      </c>
      <c r="CW195">
        <v>3.5181209095376999E-3</v>
      </c>
      <c r="CX195">
        <v>3.9262026377981998E-3</v>
      </c>
      <c r="CY195">
        <v>3.749147920927E-3</v>
      </c>
      <c r="CZ195">
        <v>2.4024489479597998E-3</v>
      </c>
      <c r="DB195">
        <v>2.6357406431207001E-3</v>
      </c>
      <c r="DD195">
        <v>1.5430511264273E-3</v>
      </c>
      <c r="DE195">
        <v>3.1559679353656998E-3</v>
      </c>
      <c r="DF195">
        <v>3.8933004394417999E-3</v>
      </c>
      <c r="DG195">
        <v>3.6789869952087001E-3</v>
      </c>
      <c r="DH195">
        <v>1.4148917355162999E-3</v>
      </c>
      <c r="DI195">
        <v>3.5816900854095E-3</v>
      </c>
      <c r="DJ195">
        <v>1.8047112462005999E-3</v>
      </c>
      <c r="DL195">
        <v>2.708676432348E-3</v>
      </c>
      <c r="DM195">
        <v>3.7650602409637999E-3</v>
      </c>
      <c r="DQ195">
        <v>4.6422282695693E-3</v>
      </c>
      <c r="DR195">
        <v>2.7574750830564E-3</v>
      </c>
      <c r="DS195">
        <v>4.7860982254619997E-3</v>
      </c>
      <c r="DT195">
        <v>2.6688907422852E-3</v>
      </c>
      <c r="DU195">
        <v>4.5707401764517996E-3</v>
      </c>
      <c r="DV195">
        <v>2.8534210036598E-3</v>
      </c>
      <c r="DX195">
        <v>1.0826260176684001E-3</v>
      </c>
      <c r="DY195">
        <v>5.0695012264921997E-3</v>
      </c>
      <c r="DZ195">
        <v>1.4634146341463E-3</v>
      </c>
      <c r="EA195">
        <v>3.1309498624920002E-3</v>
      </c>
      <c r="EB195">
        <v>1.5774586597040001E-3</v>
      </c>
      <c r="EC195">
        <v>1.5295046378527E-3</v>
      </c>
      <c r="EE195">
        <v>3.2066698733365E-3</v>
      </c>
      <c r="EF195">
        <v>1.4592031129665999E-3</v>
      </c>
      <c r="EG195">
        <v>3.3382648609687998E-3</v>
      </c>
      <c r="EH195">
        <v>2.8949907886655999E-3</v>
      </c>
      <c r="EI195">
        <v>2.4528386032199E-3</v>
      </c>
      <c r="EJ195">
        <v>3.1659713945171998E-3</v>
      </c>
      <c r="EK195">
        <v>3.7313432835820001E-3</v>
      </c>
      <c r="EL195">
        <v>1.1381419832124E-3</v>
      </c>
      <c r="EM195">
        <v>4.1832863118980001E-3</v>
      </c>
      <c r="EN195">
        <v>3.2462262619703999E-3</v>
      </c>
      <c r="EO195">
        <v>1.8235915155005E-3</v>
      </c>
      <c r="EP195">
        <v>4.9972595673339996E-3</v>
      </c>
      <c r="EQ195">
        <v>3.0285695056701E-3</v>
      </c>
      <c r="ER195">
        <v>3.1513984330546001E-3</v>
      </c>
      <c r="ES195">
        <v>4.1389122421262997E-3</v>
      </c>
      <c r="ET195">
        <v>5.1597213093203002E-3</v>
      </c>
      <c r="EU195">
        <v>5.0916166693692E-3</v>
      </c>
      <c r="EV195">
        <v>4.8729218421555004E-3</v>
      </c>
      <c r="EW195">
        <v>1.6456878530444999E-3</v>
      </c>
      <c r="EX195">
        <v>3.0279351435826998E-3</v>
      </c>
      <c r="EY195">
        <v>4.1737408036219004E-3</v>
      </c>
      <c r="EZ195">
        <v>3.4079365599501E-3</v>
      </c>
    </row>
    <row r="196" spans="1:156" x14ac:dyDescent="0.2">
      <c r="A196" t="s">
        <v>572</v>
      </c>
      <c r="B196">
        <f t="shared" si="6"/>
        <v>101</v>
      </c>
      <c r="C196">
        <f t="shared" si="7"/>
        <v>0.16242819064046338</v>
      </c>
      <c r="G196">
        <v>1.2565737422627001E-3</v>
      </c>
      <c r="H196">
        <v>1.2516224735767999E-3</v>
      </c>
      <c r="I196">
        <v>1.2449854751694E-3</v>
      </c>
      <c r="J196">
        <v>1.3481363996826999E-3</v>
      </c>
      <c r="K196">
        <v>1.2309685779073E-3</v>
      </c>
      <c r="L196">
        <v>2.5038207654536999E-3</v>
      </c>
      <c r="O196">
        <v>1.3681330246263E-3</v>
      </c>
      <c r="Q196">
        <v>1.4285714285713999E-3</v>
      </c>
      <c r="T196">
        <v>1.1913578259329001E-3</v>
      </c>
      <c r="U196">
        <v>1.2647421506939999E-3</v>
      </c>
      <c r="V196">
        <v>1.5272727272727001E-3</v>
      </c>
      <c r="Y196">
        <v>1.6357859636980999E-3</v>
      </c>
      <c r="Z196">
        <v>2.5791808521612998E-3</v>
      </c>
      <c r="AA196">
        <v>1.1256190904997E-3</v>
      </c>
      <c r="AD196">
        <v>1.0216346153846E-3</v>
      </c>
      <c r="AE196">
        <v>1.1546184738954999E-3</v>
      </c>
      <c r="AF196">
        <v>1.0613207547169E-3</v>
      </c>
      <c r="AG196">
        <v>1.1086474501107999E-3</v>
      </c>
      <c r="AI196">
        <v>1.1616241617824999E-3</v>
      </c>
      <c r="AJ196">
        <v>1.256012827365E-3</v>
      </c>
      <c r="AK196">
        <v>1.1830501183050001E-3</v>
      </c>
      <c r="AQ196">
        <v>1.4355354846427E-3</v>
      </c>
      <c r="AT196">
        <v>1.4689915053968999E-3</v>
      </c>
      <c r="AU196">
        <v>2.1296563673115E-3</v>
      </c>
      <c r="AV196">
        <v>1.1168816663874E-3</v>
      </c>
      <c r="AX196">
        <v>2.3158869847150999E-3</v>
      </c>
      <c r="AZ196">
        <v>1.7711171662124999E-3</v>
      </c>
      <c r="BA196">
        <v>1.1352026336701E-3</v>
      </c>
      <c r="BC196">
        <v>1.1779884444942999E-3</v>
      </c>
      <c r="BF196">
        <v>2.1288125096763999E-3</v>
      </c>
      <c r="BH196">
        <v>2.8699551569506001E-3</v>
      </c>
      <c r="BI196">
        <v>2.002313784818E-3</v>
      </c>
      <c r="BL196">
        <v>1.3978194017332001E-3</v>
      </c>
      <c r="BM196">
        <v>1.1259949524364001E-3</v>
      </c>
      <c r="BQ196">
        <v>1.0812873680192999E-3</v>
      </c>
      <c r="BR196">
        <v>1.7787507696517E-3</v>
      </c>
      <c r="BS196">
        <v>1.3245981455625E-3</v>
      </c>
      <c r="BT196">
        <v>1.9674998178240001E-3</v>
      </c>
      <c r="BU196">
        <v>1.8010806483890001E-3</v>
      </c>
      <c r="BV196">
        <v>1.5082956259426E-3</v>
      </c>
      <c r="BW196">
        <v>1.4417969342844E-3</v>
      </c>
      <c r="BX196">
        <v>1.3703684182786E-3</v>
      </c>
      <c r="BZ196">
        <v>1.7369093231162001E-3</v>
      </c>
      <c r="CA196">
        <v>2.1754894851341001E-3</v>
      </c>
      <c r="CB196">
        <v>1.3371367445176999E-3</v>
      </c>
      <c r="CC196">
        <v>1.5304347826086001E-3</v>
      </c>
      <c r="CD196">
        <v>1.8341892883344999E-3</v>
      </c>
      <c r="CE196">
        <v>1.1222475910374001E-3</v>
      </c>
      <c r="CG196">
        <v>1.746809646271E-3</v>
      </c>
      <c r="CI196">
        <v>1.7219567050884999E-3</v>
      </c>
      <c r="CJ196">
        <v>1.0156502469876E-3</v>
      </c>
      <c r="CK196">
        <v>1.2433461553405E-3</v>
      </c>
      <c r="CL196">
        <v>1.5300622457139999E-3</v>
      </c>
      <c r="CM196">
        <v>1.7599824001759E-3</v>
      </c>
      <c r="CN196">
        <v>2.2810398395406001E-3</v>
      </c>
      <c r="CO196">
        <v>1.7685699848408001E-3</v>
      </c>
      <c r="CQ196">
        <v>2.0491803278688001E-3</v>
      </c>
      <c r="CS196">
        <v>1.8910400720396001E-3</v>
      </c>
      <c r="CU196">
        <v>1.0905125408942E-3</v>
      </c>
      <c r="CV196">
        <v>1.7378351539225E-3</v>
      </c>
      <c r="CW196">
        <v>2.5868536099542001E-3</v>
      </c>
      <c r="CX196">
        <v>2.2108713882746998E-3</v>
      </c>
      <c r="CY196">
        <v>2.1472392638036001E-3</v>
      </c>
      <c r="CZ196">
        <v>1.7437129460998E-3</v>
      </c>
      <c r="DB196">
        <v>2.5546409310245998E-3</v>
      </c>
      <c r="DC196">
        <v>1.0002942041776001E-3</v>
      </c>
      <c r="DD196">
        <v>1.7487912766175999E-3</v>
      </c>
      <c r="DE196">
        <v>1.2939468534998999E-3</v>
      </c>
      <c r="DF196">
        <v>2.5055893917198999E-3</v>
      </c>
      <c r="DG196">
        <v>2.0961670088979999E-3</v>
      </c>
      <c r="DH196">
        <v>1.2127643447282001E-3</v>
      </c>
      <c r="DI196">
        <v>2.1647577439287999E-3</v>
      </c>
      <c r="DJ196">
        <v>1.77304964539E-3</v>
      </c>
      <c r="DK196">
        <v>1.194590212893E-3</v>
      </c>
      <c r="DL196">
        <v>1.60353644795E-3</v>
      </c>
      <c r="DM196">
        <v>1.6494549627079E-3</v>
      </c>
      <c r="DQ196">
        <v>2.1610372979029E-3</v>
      </c>
      <c r="DR196">
        <v>2.2259136212624E-3</v>
      </c>
      <c r="DS196">
        <v>1.5830940284219999E-3</v>
      </c>
      <c r="DT196">
        <v>1.6680567139282E-3</v>
      </c>
      <c r="DU196">
        <v>1.4881479644261E-3</v>
      </c>
      <c r="DV196">
        <v>1.7988958501332999E-3</v>
      </c>
      <c r="EA196">
        <v>2.5809181298920999E-3</v>
      </c>
      <c r="EB196">
        <v>1.1422976501305E-3</v>
      </c>
      <c r="ED196">
        <v>1.0589694714228999E-3</v>
      </c>
      <c r="EE196">
        <v>1.7316017316016999E-3</v>
      </c>
      <c r="EH196">
        <v>1.4621165599321001E-3</v>
      </c>
      <c r="EJ196">
        <v>1.5643623361143999E-3</v>
      </c>
      <c r="EK196">
        <v>2.2262636397842E-3</v>
      </c>
      <c r="EM196">
        <v>1.5565716509387999E-3</v>
      </c>
      <c r="EN196">
        <v>1.5419574744358999E-3</v>
      </c>
      <c r="EO196">
        <v>1.7756022650926E-3</v>
      </c>
      <c r="EQ196">
        <v>2.0863478816837999E-3</v>
      </c>
      <c r="ES196">
        <v>1.5520920907972999E-3</v>
      </c>
      <c r="ET196">
        <v>1.3803076114105E-3</v>
      </c>
      <c r="EU196">
        <v>1.1999351386411E-3</v>
      </c>
      <c r="EV196">
        <v>1.1465698452129999E-3</v>
      </c>
      <c r="EW196">
        <v>1.2009073522215999E-3</v>
      </c>
      <c r="EX196">
        <v>1.1232662629419E-3</v>
      </c>
      <c r="EY196">
        <v>1.0257498585172001E-3</v>
      </c>
      <c r="EZ196">
        <v>1.8350427630500999E-3</v>
      </c>
    </row>
    <row r="197" spans="1:156" x14ac:dyDescent="0.2">
      <c r="A197" t="s">
        <v>257</v>
      </c>
      <c r="B197">
        <f t="shared" si="6"/>
        <v>100</v>
      </c>
      <c r="C197">
        <f t="shared" si="7"/>
        <v>0.14039096895387729</v>
      </c>
      <c r="D197">
        <v>1.2102541533721999E-3</v>
      </c>
      <c r="E197">
        <v>1.1840547296408E-3</v>
      </c>
      <c r="F197">
        <v>1.1124198403350001E-3</v>
      </c>
      <c r="J197">
        <v>1.5067406819983999E-3</v>
      </c>
      <c r="K197">
        <v>1.3929381276320001E-3</v>
      </c>
      <c r="L197">
        <v>1.6908919455012E-3</v>
      </c>
      <c r="N197">
        <v>1.1587485515642999E-3</v>
      </c>
      <c r="O197">
        <v>1.2278116887672001E-3</v>
      </c>
      <c r="P197">
        <v>1.0789426362165001E-3</v>
      </c>
      <c r="Q197">
        <v>1.0544217687074001E-3</v>
      </c>
      <c r="R197">
        <v>1.5536341529316E-3</v>
      </c>
      <c r="S197">
        <v>1.2517780938833001E-3</v>
      </c>
      <c r="U197">
        <v>1.3279792582287001E-3</v>
      </c>
      <c r="V197">
        <v>1.890909090909E-3</v>
      </c>
      <c r="X197">
        <v>1.2287168685272E-3</v>
      </c>
      <c r="Z197">
        <v>1.8054265965129E-3</v>
      </c>
      <c r="AA197">
        <v>1.6133873630495999E-3</v>
      </c>
      <c r="AB197">
        <v>1.6835016835015999E-3</v>
      </c>
      <c r="AE197">
        <v>4.1666666666665998E-3</v>
      </c>
      <c r="AH197">
        <v>1.1677695601401E-3</v>
      </c>
      <c r="AI197">
        <v>1.003220866994E-3</v>
      </c>
      <c r="AL197">
        <v>1.2862455610547E-3</v>
      </c>
      <c r="AM197">
        <v>2.1341639268616002E-3</v>
      </c>
      <c r="AN197">
        <v>1.7576236927672999E-3</v>
      </c>
      <c r="AP197">
        <v>1.0704727921498E-3</v>
      </c>
      <c r="AQ197">
        <v>1.1962795705356001E-3</v>
      </c>
      <c r="AR197">
        <v>1.6814797021378E-3</v>
      </c>
      <c r="AT197">
        <v>1.4689915053968999E-3</v>
      </c>
      <c r="AW197">
        <v>1.9338490264069999E-3</v>
      </c>
      <c r="AY197">
        <v>1.4737959087425001E-3</v>
      </c>
      <c r="AZ197">
        <v>1.1239782016348001E-3</v>
      </c>
      <c r="BB197">
        <v>1.0818608005768999E-3</v>
      </c>
      <c r="BE197">
        <v>1.0913268236645E-3</v>
      </c>
      <c r="BF197">
        <v>1.0450534138411001E-3</v>
      </c>
      <c r="BG197">
        <v>1.91719541699E-3</v>
      </c>
      <c r="BH197">
        <v>1.7937219730940999E-3</v>
      </c>
      <c r="BI197">
        <v>1.1568924090059E-3</v>
      </c>
      <c r="BJ197">
        <v>1.3364814897313E-3</v>
      </c>
      <c r="BK197">
        <v>1.0745755426606E-3</v>
      </c>
      <c r="BM197">
        <v>1.5142690739662001E-3</v>
      </c>
      <c r="BQ197">
        <v>1.2084976466098E-3</v>
      </c>
      <c r="BR197">
        <v>1.0946158582472E-3</v>
      </c>
      <c r="BS197">
        <v>1.6825976443632E-3</v>
      </c>
      <c r="BT197">
        <v>1.7488887269547001E-3</v>
      </c>
      <c r="BU197">
        <v>1.4008405043024999E-3</v>
      </c>
      <c r="BV197">
        <v>1.3273001508294999E-3</v>
      </c>
      <c r="BX197">
        <v>1.4230748959046999E-3</v>
      </c>
      <c r="BZ197">
        <v>1.1749680715197001E-3</v>
      </c>
      <c r="CA197">
        <v>1.178390137781E-3</v>
      </c>
      <c r="CC197">
        <v>1.1478260869565E-3</v>
      </c>
      <c r="CD197">
        <v>1.4673514306676001E-3</v>
      </c>
      <c r="CE197">
        <v>1.5479277117757999E-3</v>
      </c>
      <c r="CF197">
        <v>1.0867202782003E-3</v>
      </c>
      <c r="CG197">
        <v>1.5041971954000001E-3</v>
      </c>
      <c r="CH197">
        <v>1.1002915772678999E-3</v>
      </c>
      <c r="CK197">
        <v>1.2433461553405E-3</v>
      </c>
      <c r="CL197">
        <v>1.0432242584413999E-3</v>
      </c>
      <c r="CM197">
        <v>1.7599824001759E-3</v>
      </c>
      <c r="CN197">
        <v>1.4944743776299999E-3</v>
      </c>
      <c r="CO197">
        <v>1.1622031328954001E-3</v>
      </c>
      <c r="CR197">
        <v>1.4995001666111001E-3</v>
      </c>
      <c r="CS197">
        <v>1.0355695632597E-3</v>
      </c>
      <c r="CU197">
        <v>1.5267175572518999E-3</v>
      </c>
      <c r="CZ197">
        <v>2.0149571821598002E-3</v>
      </c>
      <c r="DC197">
        <v>1.2356575463370999E-3</v>
      </c>
      <c r="DD197">
        <v>1.4916160888796999E-3</v>
      </c>
      <c r="DE197">
        <v>1.1677081360853001E-3</v>
      </c>
      <c r="DF197">
        <v>1.4648061059286E-3</v>
      </c>
      <c r="DG197">
        <v>1.1978097193701999E-3</v>
      </c>
      <c r="DI197">
        <v>1.6530877317273999E-3</v>
      </c>
      <c r="DJ197">
        <v>1.2031408308003999E-3</v>
      </c>
      <c r="DK197">
        <v>1.0665984043687E-3</v>
      </c>
      <c r="DM197">
        <v>1.6853126792885E-3</v>
      </c>
      <c r="DQ197">
        <v>1.1205378581719001E-3</v>
      </c>
      <c r="DR197">
        <v>1.8272425249169001E-3</v>
      </c>
      <c r="DS197">
        <v>1.3253810470510001E-3</v>
      </c>
      <c r="DT197">
        <v>1.1120378092854999E-3</v>
      </c>
      <c r="DU197">
        <v>1.1338270205151E-3</v>
      </c>
      <c r="DV197">
        <v>1.4577259475217999E-3</v>
      </c>
      <c r="DW197">
        <v>1.3662368713175E-3</v>
      </c>
      <c r="DX197">
        <v>1.3424562619088001E-3</v>
      </c>
      <c r="DY197">
        <v>1.4063777596075001E-3</v>
      </c>
      <c r="EA197">
        <v>1.1846837317536999E-3</v>
      </c>
      <c r="EB197">
        <v>1.5230635335073E-3</v>
      </c>
      <c r="ED197">
        <v>1.1799945538712E-3</v>
      </c>
      <c r="EG197">
        <v>1.3277189787944E-3</v>
      </c>
      <c r="EH197">
        <v>1.1989355791442999E-3</v>
      </c>
      <c r="EI197">
        <v>1.4717031619319E-3</v>
      </c>
      <c r="EL197">
        <v>1.5293782899416001E-3</v>
      </c>
      <c r="EM197">
        <v>1.2647144663877001E-3</v>
      </c>
      <c r="EN197">
        <v>1.1632310772060001E-3</v>
      </c>
      <c r="EO197">
        <v>1.7276130146847001E-3</v>
      </c>
      <c r="EP197">
        <v>1.4185769094366999E-3</v>
      </c>
      <c r="ER197">
        <v>1.5756992165273001E-3</v>
      </c>
      <c r="ES197">
        <v>1.2610748237728E-3</v>
      </c>
      <c r="EV197">
        <v>1.1784190075801E-3</v>
      </c>
      <c r="EW197">
        <v>1.4232976026330999E-3</v>
      </c>
      <c r="EX197">
        <v>1.2697792537605E-3</v>
      </c>
      <c r="EY197">
        <v>1.3440860215052999E-3</v>
      </c>
      <c r="EZ197">
        <v>1.7695055215125001E-3</v>
      </c>
    </row>
    <row r="198" spans="1:156" x14ac:dyDescent="0.2">
      <c r="A198" t="s">
        <v>519</v>
      </c>
      <c r="B198">
        <f t="shared" si="6"/>
        <v>100</v>
      </c>
      <c r="C198">
        <f t="shared" si="7"/>
        <v>0.16293922877200981</v>
      </c>
      <c r="G198">
        <v>2.1408293386698E-3</v>
      </c>
      <c r="H198">
        <v>2.1323938438716E-3</v>
      </c>
      <c r="I198">
        <v>2.1210863651034998E-3</v>
      </c>
      <c r="J198">
        <v>2.1411578112608999E-3</v>
      </c>
      <c r="K198">
        <v>1.7168772270813001E-3</v>
      </c>
      <c r="L198">
        <v>1.5608233343088001E-3</v>
      </c>
      <c r="O198">
        <v>1.4733740265207001E-3</v>
      </c>
      <c r="P198">
        <v>1.6184139543247E-3</v>
      </c>
      <c r="Q198">
        <v>1.4625850340136001E-3</v>
      </c>
      <c r="R198">
        <v>1.1483382869494001E-3</v>
      </c>
      <c r="T198">
        <v>1.4167498470553999E-3</v>
      </c>
      <c r="U198">
        <v>1.6441647959022001E-3</v>
      </c>
      <c r="Y198">
        <v>1.3841265846676E-3</v>
      </c>
      <c r="AA198">
        <v>1.1631397268497001E-3</v>
      </c>
      <c r="AB198">
        <v>1.3828763828763E-3</v>
      </c>
      <c r="AH198">
        <v>1.3345937830171999E-3</v>
      </c>
      <c r="AJ198">
        <v>1.6301443078567E-3</v>
      </c>
      <c r="AL198">
        <v>1.3701311411234999E-3</v>
      </c>
      <c r="AO198">
        <v>1.0642260416112001E-3</v>
      </c>
      <c r="AQ198">
        <v>1.7944193558034E-3</v>
      </c>
      <c r="AR198">
        <v>1.3812154696132E-3</v>
      </c>
      <c r="AU198">
        <v>1.5882183078255001E-3</v>
      </c>
      <c r="AX198">
        <v>1.4821676702175999E-3</v>
      </c>
      <c r="AY198">
        <v>1.4148440723928E-3</v>
      </c>
      <c r="AZ198">
        <v>2.4182561307900998E-3</v>
      </c>
      <c r="BB198">
        <v>1.2364123435165001E-3</v>
      </c>
      <c r="BF198">
        <v>2.0514011456881E-3</v>
      </c>
      <c r="BH198">
        <v>1.0164424514199999E-3</v>
      </c>
      <c r="BI198">
        <v>1.6908427516239999E-3</v>
      </c>
      <c r="BK198">
        <v>1.0745755426606E-3</v>
      </c>
      <c r="BL198">
        <v>1.8521107072966001E-3</v>
      </c>
      <c r="BM198">
        <v>1.7860609590369999E-3</v>
      </c>
      <c r="BR198">
        <v>2.4286789354859999E-3</v>
      </c>
      <c r="BT198">
        <v>1.5302776360854001E-3</v>
      </c>
      <c r="BU198">
        <v>2.2413448068841E-3</v>
      </c>
      <c r="BV198">
        <v>1.0256410256410001E-3</v>
      </c>
      <c r="BW198">
        <v>1.8212171801487E-3</v>
      </c>
      <c r="BX198">
        <v>1.1595425077742E-3</v>
      </c>
      <c r="BZ198">
        <v>1.4303959131545E-3</v>
      </c>
      <c r="CA198">
        <v>1.7675852066714999E-3</v>
      </c>
      <c r="CC198">
        <v>1.9826086956521E-3</v>
      </c>
      <c r="CD198">
        <v>1.4673514306676001E-3</v>
      </c>
      <c r="CE198">
        <v>1.9349096397198E-3</v>
      </c>
      <c r="CH198">
        <v>1.0452769984045001E-3</v>
      </c>
      <c r="CI198">
        <v>2.0030924936744001E-3</v>
      </c>
      <c r="CJ198">
        <v>1.0156502469876E-3</v>
      </c>
      <c r="CL198">
        <v>2.0864485168827999E-3</v>
      </c>
      <c r="CM198">
        <v>2.0899791002088998E-3</v>
      </c>
      <c r="CN198">
        <v>2.0843984740630001E-3</v>
      </c>
      <c r="CO198">
        <v>1.4148559878725999E-3</v>
      </c>
      <c r="CQ198">
        <v>1.5795765027321999E-3</v>
      </c>
      <c r="CR198">
        <v>1.5550372098189001E-3</v>
      </c>
      <c r="CS198">
        <v>1.5308419630796E-3</v>
      </c>
      <c r="CU198">
        <v>2.2173754998182E-3</v>
      </c>
      <c r="CV198">
        <v>1.5309500165507999E-3</v>
      </c>
      <c r="CW198">
        <v>1.3192953410766E-3</v>
      </c>
      <c r="CX198">
        <v>2.0202790272165001E-3</v>
      </c>
      <c r="CY198">
        <v>1.9768234492159998E-3</v>
      </c>
      <c r="CZ198">
        <v>1.2787228271398999E-3</v>
      </c>
      <c r="DB198">
        <v>2.3113417947366001E-3</v>
      </c>
      <c r="DD198">
        <v>1.4401810513321E-3</v>
      </c>
      <c r="DE198">
        <v>1.7042226850975E-3</v>
      </c>
      <c r="DF198">
        <v>1.3877110477218001E-3</v>
      </c>
      <c r="DG198">
        <v>1.6683778234086E-3</v>
      </c>
      <c r="DH198">
        <v>1.4148917355162999E-3</v>
      </c>
      <c r="DI198">
        <v>2.0466800488054002E-3</v>
      </c>
      <c r="DJ198">
        <v>1.2981256332320001E-3</v>
      </c>
      <c r="DL198">
        <v>1.5168588021148999E-3</v>
      </c>
      <c r="DM198">
        <v>2.0797475616752001E-3</v>
      </c>
      <c r="DN198">
        <v>4.9751243781093997E-3</v>
      </c>
      <c r="DO198">
        <v>1.5564959385183999E-3</v>
      </c>
      <c r="DQ198">
        <v>1.6407875780374E-3</v>
      </c>
      <c r="DR198">
        <v>1.4285714285713999E-3</v>
      </c>
      <c r="DS198">
        <v>1.3621971872468E-3</v>
      </c>
      <c r="DT198">
        <v>1.1120378092854999E-3</v>
      </c>
      <c r="DU198">
        <v>1.5590121532083E-3</v>
      </c>
      <c r="DV198">
        <v>1.6748340673654999E-3</v>
      </c>
      <c r="DY198">
        <v>1.6353229762878E-3</v>
      </c>
      <c r="EA198">
        <v>1.9462661307383001E-3</v>
      </c>
      <c r="EB198">
        <v>1.4686684073106999E-3</v>
      </c>
      <c r="EC198">
        <v>1.1841326228537001E-3</v>
      </c>
      <c r="EE198">
        <v>1.9560686227351998E-3</v>
      </c>
      <c r="EG198">
        <v>1.1759796669322E-3</v>
      </c>
      <c r="EI198">
        <v>1.2933148998795E-3</v>
      </c>
      <c r="EJ198">
        <v>1.9368295589988001E-3</v>
      </c>
      <c r="EK198">
        <v>1.9127053806596999E-3</v>
      </c>
      <c r="EM198">
        <v>1.4268573466939001E-3</v>
      </c>
      <c r="EN198">
        <v>2.2723583833793E-3</v>
      </c>
      <c r="EO198">
        <v>1.0557635089739001E-3</v>
      </c>
      <c r="EP198">
        <v>1.7087403681851001E-3</v>
      </c>
      <c r="EQ198">
        <v>1.4806339805498001E-3</v>
      </c>
      <c r="ER198">
        <v>1.7507769072525E-3</v>
      </c>
      <c r="ES198">
        <v>1.4874215870140999E-3</v>
      </c>
      <c r="ET198">
        <v>1.1502563428421001E-3</v>
      </c>
      <c r="EU198">
        <v>1.1350737797956E-3</v>
      </c>
      <c r="EV198">
        <v>1.2421173323140999E-3</v>
      </c>
      <c r="EW198">
        <v>1.1564293021393E-3</v>
      </c>
      <c r="EX198">
        <v>1.6116428990037E-3</v>
      </c>
      <c r="EY198">
        <v>1.167232597623E-3</v>
      </c>
      <c r="EZ198">
        <v>1.3762820722874999E-3</v>
      </c>
    </row>
    <row r="199" spans="1:156" x14ac:dyDescent="0.2">
      <c r="A199" t="s">
        <v>10</v>
      </c>
      <c r="B199">
        <f t="shared" si="6"/>
        <v>97</v>
      </c>
      <c r="C199">
        <f t="shared" si="7"/>
        <v>0.44773762354472268</v>
      </c>
      <c r="D199">
        <v>1.36428650016503E-2</v>
      </c>
      <c r="E199">
        <v>1.5129588212076999E-3</v>
      </c>
      <c r="G199">
        <v>4.9797552008190998E-3</v>
      </c>
      <c r="H199">
        <v>4.9601335063970999E-3</v>
      </c>
      <c r="I199">
        <v>5.0260524738321996E-3</v>
      </c>
      <c r="J199">
        <v>3.5685963521015001E-3</v>
      </c>
      <c r="K199">
        <v>3.2069970845480999E-3</v>
      </c>
      <c r="L199">
        <v>1.0470523200988501E-2</v>
      </c>
      <c r="N199">
        <v>1.6737479078151E-3</v>
      </c>
      <c r="O199">
        <v>1.0909983863046299E-2</v>
      </c>
      <c r="P199">
        <v>3.7762992267577002E-3</v>
      </c>
      <c r="Q199">
        <v>1.05442176870748E-2</v>
      </c>
      <c r="S199">
        <v>1.4224751066855999E-3</v>
      </c>
      <c r="T199">
        <v>2.9300962745917999E-3</v>
      </c>
      <c r="U199">
        <v>3.0986182692003001E-3</v>
      </c>
      <c r="X199">
        <v>1.2725996138318E-3</v>
      </c>
      <c r="Y199">
        <v>1.1670703702538599E-2</v>
      </c>
      <c r="Z199">
        <v>1.2895904260806E-3</v>
      </c>
      <c r="AA199">
        <v>3.1517334533993002E-3</v>
      </c>
      <c r="AC199">
        <v>1.7401392111368E-3</v>
      </c>
      <c r="AI199">
        <v>1.1405037224774201E-2</v>
      </c>
      <c r="AJ199">
        <v>2.9396044895777002E-3</v>
      </c>
      <c r="AK199">
        <v>1.1669176166917599E-2</v>
      </c>
      <c r="AL199">
        <v>1.26667225903867E-2</v>
      </c>
      <c r="AP199">
        <v>1.4867677668747999E-3</v>
      </c>
      <c r="AQ199">
        <v>1.12450279630349E-2</v>
      </c>
      <c r="AU199">
        <v>9.8541726826450998E-3</v>
      </c>
      <c r="AW199">
        <v>1.4670578821017999E-3</v>
      </c>
      <c r="AX199">
        <v>3.4583912305079E-3</v>
      </c>
      <c r="AY199">
        <v>1.4148440723928E-3</v>
      </c>
      <c r="AZ199">
        <v>2.5885558583105999E-3</v>
      </c>
      <c r="BB199">
        <v>1.0818608005768999E-3</v>
      </c>
      <c r="BE199">
        <v>1.4359563469270001E-3</v>
      </c>
      <c r="BF199">
        <v>2.9029261495587002E-3</v>
      </c>
      <c r="BH199">
        <v>2.5112107623317999E-3</v>
      </c>
      <c r="BI199">
        <v>3.4706772270178001E-3</v>
      </c>
      <c r="BK199">
        <v>1.0745755426606E-3</v>
      </c>
      <c r="BL199">
        <v>2.8655297735532001E-3</v>
      </c>
      <c r="BM199">
        <v>1.11822947000582E-2</v>
      </c>
      <c r="BP199">
        <v>1.0750761512272999E-3</v>
      </c>
      <c r="BR199">
        <v>2.8733666278990002E-3</v>
      </c>
      <c r="BS199">
        <v>3.6515948877671E-3</v>
      </c>
      <c r="BU199">
        <v>1.0486291775065E-2</v>
      </c>
      <c r="BW199">
        <v>1.0016694490818E-2</v>
      </c>
      <c r="BY199">
        <v>2.0099314258689E-3</v>
      </c>
      <c r="CA199">
        <v>3.3085569253080999E-3</v>
      </c>
      <c r="CC199">
        <v>2.4695652173912998E-3</v>
      </c>
      <c r="CD199">
        <v>1.03631694790902E-2</v>
      </c>
      <c r="CE199">
        <v>1.1028984946403E-2</v>
      </c>
      <c r="CI199">
        <v>2.8113578858587999E-3</v>
      </c>
      <c r="CL199">
        <v>2.5037382202593998E-3</v>
      </c>
      <c r="CM199">
        <v>2.0899791002088998E-3</v>
      </c>
      <c r="CN199">
        <v>2.6743225704958999E-3</v>
      </c>
      <c r="CQ199">
        <v>1.1099726775956199E-2</v>
      </c>
      <c r="CR199">
        <v>1.1107408641562999E-3</v>
      </c>
      <c r="CS199">
        <v>4.2773525438991001E-3</v>
      </c>
      <c r="CU199">
        <v>1.9265721555797E-3</v>
      </c>
      <c r="CV199">
        <v>2.7722608407811E-3</v>
      </c>
      <c r="CW199">
        <v>2.0694828879633002E-3</v>
      </c>
      <c r="CX199">
        <v>3.0494777769307E-3</v>
      </c>
      <c r="CY199">
        <v>2.7607361963189999E-3</v>
      </c>
      <c r="CZ199">
        <v>2.7124423605997998E-3</v>
      </c>
      <c r="DA199">
        <v>1.9480158067568E-3</v>
      </c>
      <c r="DB199">
        <v>2.7168403552167001E-3</v>
      </c>
      <c r="DE199">
        <v>1.00675377138168E-2</v>
      </c>
      <c r="DF199">
        <v>2.3128517462029999E-3</v>
      </c>
      <c r="DG199">
        <v>3.465092402464E-3</v>
      </c>
      <c r="DH199">
        <v>1.05358902448268E-2</v>
      </c>
      <c r="DI199">
        <v>2.4009131341756001E-3</v>
      </c>
      <c r="DJ199">
        <v>1.03533434650455E-2</v>
      </c>
      <c r="DL199">
        <v>8.9494669324780996E-3</v>
      </c>
      <c r="DM199">
        <v>2.1156052782557999E-3</v>
      </c>
      <c r="DN199">
        <v>4.9751243781093997E-3</v>
      </c>
      <c r="DP199">
        <v>1.0779734099892E-3</v>
      </c>
      <c r="DQ199">
        <v>2.1210180886824998E-3</v>
      </c>
      <c r="DR199">
        <v>1.06312292358803E-2</v>
      </c>
      <c r="DS199">
        <v>2.0985199911641001E-3</v>
      </c>
      <c r="DU199">
        <v>2.4448145129858001E-3</v>
      </c>
      <c r="DV199">
        <v>2.3571738725884999E-3</v>
      </c>
      <c r="DX199">
        <v>1.2125411397886001E-3</v>
      </c>
      <c r="DY199">
        <v>2.7800490596891999E-3</v>
      </c>
      <c r="EA199">
        <v>3.0040194626613E-3</v>
      </c>
      <c r="EB199">
        <v>1.1966927763272001E-3</v>
      </c>
      <c r="EC199">
        <v>1.2334714821392999E-3</v>
      </c>
      <c r="EE199">
        <v>2.7898027898026999E-3</v>
      </c>
      <c r="EH199">
        <v>2.0469631839049999E-3</v>
      </c>
      <c r="EJ199">
        <v>3.4639451728246998E-3</v>
      </c>
      <c r="EK199">
        <v>3.4177850244574998E-3</v>
      </c>
      <c r="EM199">
        <v>3.8914291273470002E-3</v>
      </c>
      <c r="EN199">
        <v>1.9747876426986001E-3</v>
      </c>
      <c r="EP199">
        <v>2.5792307444304002E-3</v>
      </c>
      <c r="EQ199">
        <v>1.08691994481273E-2</v>
      </c>
      <c r="ES199">
        <v>3.8802302269933999E-3</v>
      </c>
      <c r="ET199">
        <v>2.4648350203759E-3</v>
      </c>
      <c r="EU199">
        <v>2.5295929949732E-3</v>
      </c>
      <c r="EV199">
        <v>1.0701318555321899E-2</v>
      </c>
      <c r="EZ199">
        <v>1.0420421404463E-2</v>
      </c>
    </row>
    <row r="200" spans="1:156" x14ac:dyDescent="0.2">
      <c r="A200" t="s">
        <v>123</v>
      </c>
      <c r="B200">
        <f t="shared" si="6"/>
        <v>97</v>
      </c>
      <c r="C200">
        <f t="shared" si="7"/>
        <v>0.13667544740078619</v>
      </c>
      <c r="D200">
        <v>2.0904389921882999E-3</v>
      </c>
      <c r="E200">
        <v>1.3813971845809E-3</v>
      </c>
      <c r="G200">
        <v>1.2100339740307999E-3</v>
      </c>
      <c r="H200">
        <v>1.2052660856666001E-3</v>
      </c>
      <c r="I200">
        <v>1.2910960483238001E-3</v>
      </c>
      <c r="N200">
        <v>1.3518733101583E-3</v>
      </c>
      <c r="P200">
        <v>1.3666606725408999E-3</v>
      </c>
      <c r="Q200">
        <v>1.5646258503401E-3</v>
      </c>
      <c r="S200">
        <v>1.1948790896159E-3</v>
      </c>
      <c r="T200">
        <v>1.5133464275364E-3</v>
      </c>
      <c r="V200">
        <v>1.0909090909090001E-3</v>
      </c>
      <c r="W200">
        <v>1.0712674785746E-3</v>
      </c>
      <c r="X200">
        <v>1.1848341232226999E-3</v>
      </c>
      <c r="Y200">
        <v>1.2897543175312001E-3</v>
      </c>
      <c r="Z200">
        <v>1.4959248942535001E-3</v>
      </c>
      <c r="AD200">
        <v>1.0817307692306999E-3</v>
      </c>
      <c r="AE200">
        <v>1.4056224899598E-3</v>
      </c>
      <c r="AF200">
        <v>1.0613207547169E-3</v>
      </c>
      <c r="AG200">
        <v>1.0502975843155E-3</v>
      </c>
      <c r="AH200">
        <v>1.3345937830171999E-3</v>
      </c>
      <c r="AI200">
        <v>1.5312318496224001E-3</v>
      </c>
      <c r="AK200">
        <v>1.5594751559475E-3</v>
      </c>
      <c r="AM200">
        <v>1.4420026532847999E-3</v>
      </c>
      <c r="AN200">
        <v>1.1424554002986999E-3</v>
      </c>
      <c r="AP200">
        <v>1.1894142134998001E-3</v>
      </c>
      <c r="AS200">
        <v>1.2204647529779E-3</v>
      </c>
      <c r="AT200">
        <v>1.1496455259627999E-3</v>
      </c>
      <c r="AU200">
        <v>1.7686976609875E-3</v>
      </c>
      <c r="AW200">
        <v>2.2672712723392002E-3</v>
      </c>
      <c r="AX200">
        <v>1.0807472595337E-3</v>
      </c>
      <c r="AY200">
        <v>2.4759771266874E-3</v>
      </c>
      <c r="AZ200">
        <v>1.6008174386920001E-3</v>
      </c>
      <c r="BA200">
        <v>1.021682370303E-3</v>
      </c>
      <c r="BB200">
        <v>1.2364123435165001E-3</v>
      </c>
      <c r="BC200">
        <v>1.0097043809951E-3</v>
      </c>
      <c r="BD200">
        <v>1.1222910216718001E-3</v>
      </c>
      <c r="BE200">
        <v>1.2636415852957999E-3</v>
      </c>
      <c r="BF200">
        <v>1.1224647778293E-3</v>
      </c>
      <c r="BG200">
        <v>1.2324827680650001E-3</v>
      </c>
      <c r="BH200">
        <v>1.3751868460388E-3</v>
      </c>
      <c r="BJ200">
        <v>1.3364814897313E-3</v>
      </c>
      <c r="BK200">
        <v>1.7909592377677E-3</v>
      </c>
      <c r="BL200">
        <v>1.0833100363433E-3</v>
      </c>
      <c r="BM200">
        <v>1.2813046010482999E-3</v>
      </c>
      <c r="BN200">
        <v>1.2187690432663E-3</v>
      </c>
      <c r="BO200">
        <v>1.8416206261509999E-3</v>
      </c>
      <c r="BP200">
        <v>1.0750761512272999E-3</v>
      </c>
      <c r="BR200">
        <v>1.6077170418005999E-3</v>
      </c>
      <c r="BT200">
        <v>2.550462726809E-3</v>
      </c>
      <c r="BU200">
        <v>2.0012007204321999E-3</v>
      </c>
      <c r="BV200">
        <v>1.628959276018E-3</v>
      </c>
      <c r="BW200">
        <v>1.7073911063894001E-3</v>
      </c>
      <c r="BX200">
        <v>1.3703684182786E-3</v>
      </c>
      <c r="BY200">
        <v>1.5961220146605999E-3</v>
      </c>
      <c r="CB200">
        <v>1.3371367445176999E-3</v>
      </c>
      <c r="CC200">
        <v>1.0086956521738999E-3</v>
      </c>
      <c r="CD200">
        <v>1.1005135730007001E-3</v>
      </c>
      <c r="CF200">
        <v>1.0323842642903001E-3</v>
      </c>
      <c r="CH200">
        <v>2.3656268911261E-3</v>
      </c>
      <c r="CJ200">
        <v>1.2003139282581001E-3</v>
      </c>
      <c r="CK200">
        <v>1.2044915879860999E-3</v>
      </c>
      <c r="CP200">
        <v>1.1278407488862E-3</v>
      </c>
      <c r="CQ200">
        <v>1.1953551912568001E-3</v>
      </c>
      <c r="CR200">
        <v>1.9993335554815E-3</v>
      </c>
      <c r="CU200">
        <v>1.4540167211922E-3</v>
      </c>
      <c r="CX200">
        <v>1.1054356941373E-3</v>
      </c>
      <c r="DA200">
        <v>1.5584126454054E-3</v>
      </c>
      <c r="DB200">
        <v>1.5003446737763999E-3</v>
      </c>
      <c r="DC200">
        <v>1.4121800529567001E-3</v>
      </c>
      <c r="DE200">
        <v>1.0414694186707001E-3</v>
      </c>
      <c r="DF200">
        <v>1.0407832857912999E-3</v>
      </c>
      <c r="DJ200">
        <v>2.0263424518743001E-3</v>
      </c>
      <c r="DK200">
        <v>1.1092623405435E-3</v>
      </c>
      <c r="DP200">
        <v>1.3574479977641999E-3</v>
      </c>
      <c r="DQ200">
        <v>1.2005762766127E-3</v>
      </c>
      <c r="DS200">
        <v>1.2885649068551E-3</v>
      </c>
      <c r="DT200">
        <v>1.1120378092854999E-3</v>
      </c>
      <c r="DW200">
        <v>1.3662368713175E-3</v>
      </c>
      <c r="DX200">
        <v>1.6888965875626999E-3</v>
      </c>
      <c r="DY200">
        <v>1.0793131643498999E-3</v>
      </c>
      <c r="DZ200">
        <v>1.5853658536585E-3</v>
      </c>
      <c r="EA200">
        <v>1.1000634651999E-3</v>
      </c>
      <c r="EB200">
        <v>2.8285465622280002E-3</v>
      </c>
      <c r="EC200">
        <v>1.2334714821392999E-3</v>
      </c>
      <c r="ED200">
        <v>1.1194820126470999E-3</v>
      </c>
      <c r="EE200">
        <v>1.7316017316016999E-3</v>
      </c>
      <c r="EF200">
        <v>1.5808033723804999E-3</v>
      </c>
      <c r="EG200">
        <v>2.0864155381055001E-3</v>
      </c>
      <c r="EH200">
        <v>1.228177910343E-3</v>
      </c>
      <c r="EI200">
        <v>1.5608972929580999E-3</v>
      </c>
      <c r="EJ200">
        <v>1.4153754469606E-3</v>
      </c>
      <c r="EO200">
        <v>1.6796237642767999E-3</v>
      </c>
      <c r="EP200">
        <v>1.0639326820775E-3</v>
      </c>
      <c r="ER200">
        <v>1.0504661443515001E-3</v>
      </c>
      <c r="EW200">
        <v>1.4232976026330999E-3</v>
      </c>
      <c r="EX200">
        <v>1.416292244579E-3</v>
      </c>
      <c r="EY200">
        <v>1.5209394453876001E-3</v>
      </c>
    </row>
    <row r="201" spans="1:156" x14ac:dyDescent="0.2">
      <c r="A201" t="s">
        <v>207</v>
      </c>
      <c r="B201">
        <f t="shared" si="6"/>
        <v>97</v>
      </c>
      <c r="C201">
        <f t="shared" si="7"/>
        <v>0.13205990922679856</v>
      </c>
      <c r="D201">
        <v>1.4303003630762E-3</v>
      </c>
      <c r="E201">
        <v>1.1182739113274E-3</v>
      </c>
      <c r="G201">
        <v>1.4427328151904999E-3</v>
      </c>
      <c r="H201">
        <v>1.4370480252178001E-3</v>
      </c>
      <c r="I201">
        <v>1.4294277677871E-3</v>
      </c>
      <c r="J201">
        <v>1.0309278350515E-3</v>
      </c>
      <c r="L201">
        <v>1.6258576399049999E-3</v>
      </c>
      <c r="M201">
        <v>1.0487676979549E-3</v>
      </c>
      <c r="N201">
        <v>1.0943736320329E-3</v>
      </c>
      <c r="O201">
        <v>1.0173296849786001E-3</v>
      </c>
      <c r="P201">
        <v>1.4026254270814E-3</v>
      </c>
      <c r="Q201">
        <v>1.1224489795918001E-3</v>
      </c>
      <c r="R201">
        <v>1.2158875979465E-3</v>
      </c>
      <c r="T201">
        <v>1.1591589657726001E-3</v>
      </c>
      <c r="V201">
        <v>1.5272727272727001E-3</v>
      </c>
      <c r="X201">
        <v>1.3164823591363E-3</v>
      </c>
      <c r="Y201">
        <v>1.2268394727736E-3</v>
      </c>
      <c r="Z201">
        <v>1.7022593624263999E-3</v>
      </c>
      <c r="AA201">
        <v>1.2381809995496999E-3</v>
      </c>
      <c r="AB201">
        <v>1.1423761423760999E-3</v>
      </c>
      <c r="AE201">
        <v>1.1546184738954999E-3</v>
      </c>
      <c r="AH201">
        <v>1.1121614858476999E-3</v>
      </c>
      <c r="AI201">
        <v>1.5312318496224001E-3</v>
      </c>
      <c r="AK201">
        <v>1.5057001505700001E-3</v>
      </c>
      <c r="AL201">
        <v>1.1743981209629999E-3</v>
      </c>
      <c r="AQ201">
        <v>1.0766516134820001E-3</v>
      </c>
      <c r="AR201">
        <v>1.1410040835934999E-3</v>
      </c>
      <c r="AT201">
        <v>1.5328607012837E-3</v>
      </c>
      <c r="AW201">
        <v>1.1336356361696001E-3</v>
      </c>
      <c r="AX201">
        <v>1.3895321908289999E-3</v>
      </c>
      <c r="AZ201">
        <v>1.192098092643E-3</v>
      </c>
      <c r="BB201">
        <v>1.0303436195970999E-3</v>
      </c>
      <c r="BF201">
        <v>1.5869329617586999E-3</v>
      </c>
      <c r="BH201">
        <v>1.6741405082211999E-3</v>
      </c>
      <c r="BM201">
        <v>1.6695787225780999E-3</v>
      </c>
      <c r="BO201">
        <v>1.7734124548119999E-3</v>
      </c>
      <c r="BQ201">
        <v>1.3357079252003E-3</v>
      </c>
      <c r="BR201">
        <v>1.1972360949579E-3</v>
      </c>
      <c r="BS201">
        <v>1.1813983460423E-3</v>
      </c>
      <c r="BT201">
        <v>1.8946294542009001E-3</v>
      </c>
      <c r="BU201">
        <v>1.4408645187111999E-3</v>
      </c>
      <c r="BV201">
        <v>1.7496229260935E-3</v>
      </c>
      <c r="BW201">
        <v>1.2520868113522E-3</v>
      </c>
      <c r="CC201">
        <v>1.2521739130434001E-3</v>
      </c>
      <c r="CD201">
        <v>1.1922230374174E-3</v>
      </c>
      <c r="CE201">
        <v>1.4705313261869999E-3</v>
      </c>
      <c r="CG201">
        <v>1.2615847445289999E-3</v>
      </c>
      <c r="CH201">
        <v>1.4303790504482999E-3</v>
      </c>
      <c r="CK201">
        <v>1.3987644247581E-3</v>
      </c>
      <c r="CL201">
        <v>1.1823208262335999E-3</v>
      </c>
      <c r="CM201">
        <v>1.1733216001173E-3</v>
      </c>
      <c r="CN201">
        <v>1.6911157431076999E-3</v>
      </c>
      <c r="CQ201">
        <v>1.2380464480873999E-3</v>
      </c>
      <c r="CR201">
        <v>2.4436299011439998E-3</v>
      </c>
      <c r="CS201">
        <v>1.5758667266996E-3</v>
      </c>
      <c r="CU201">
        <v>1.7811704834605E-3</v>
      </c>
      <c r="CV201">
        <v>1.0758027143329999E-3</v>
      </c>
      <c r="CW201">
        <v>1.0606099800811999E-3</v>
      </c>
      <c r="CX201">
        <v>1.1054356941373E-3</v>
      </c>
      <c r="CZ201">
        <v>1.1237261208198999E-3</v>
      </c>
      <c r="DB201">
        <v>1.6625440979684001E-3</v>
      </c>
      <c r="DE201">
        <v>2.2091775547559999E-3</v>
      </c>
      <c r="DF201">
        <v>1.0407832857912999E-3</v>
      </c>
      <c r="DH201">
        <v>1.2380302685766999E-3</v>
      </c>
      <c r="DI201">
        <v>1.7711654268508E-3</v>
      </c>
      <c r="DJ201">
        <v>1.77304964539E-3</v>
      </c>
      <c r="DK201">
        <v>1.1092623405435E-3</v>
      </c>
      <c r="DL201">
        <v>1.0618011614804E-3</v>
      </c>
      <c r="DM201">
        <v>1.1833046471600001E-3</v>
      </c>
      <c r="DN201">
        <v>2.4875621890546999E-3</v>
      </c>
      <c r="DO201">
        <v>1.5564959385183999E-3</v>
      </c>
      <c r="DQ201">
        <v>1.2405954858331E-3</v>
      </c>
      <c r="DS201">
        <v>1.840807009793E-3</v>
      </c>
      <c r="DT201">
        <v>1.1676396997497001E-3</v>
      </c>
      <c r="DV201">
        <v>1.0235097078344999E-3</v>
      </c>
      <c r="DY201">
        <v>1.1120196238756999E-3</v>
      </c>
      <c r="EA201">
        <v>1.2693039983075001E-3</v>
      </c>
      <c r="EB201">
        <v>2.0670147954743E-3</v>
      </c>
      <c r="EE201">
        <v>1.4430014430014001E-3</v>
      </c>
      <c r="EG201">
        <v>1.1001100110011001E-3</v>
      </c>
      <c r="EH201">
        <v>1.6083282159253E-3</v>
      </c>
      <c r="EI201">
        <v>1.3825090309057E-3</v>
      </c>
      <c r="EJ201">
        <v>1.4153754469606E-3</v>
      </c>
      <c r="EK201">
        <v>1.0660980810233999E-3</v>
      </c>
      <c r="EL201">
        <v>1.2804097311139E-3</v>
      </c>
      <c r="EM201">
        <v>1.1674287382040999E-3</v>
      </c>
      <c r="EN201">
        <v>1.3255423903045999E-3</v>
      </c>
      <c r="EO201">
        <v>1.1517420097897999E-3</v>
      </c>
      <c r="EP201">
        <v>1.0961730663829E-3</v>
      </c>
      <c r="EQ201">
        <v>1.2450785745532001E-3</v>
      </c>
      <c r="ER201">
        <v>1.0942355670328001E-3</v>
      </c>
      <c r="ES201">
        <v>1.1640690680979999E-3</v>
      </c>
      <c r="ET201">
        <v>1.2159852767187999E-3</v>
      </c>
      <c r="EU201">
        <v>1.1999351386411E-3</v>
      </c>
      <c r="EV201">
        <v>1.2421173323140999E-3</v>
      </c>
      <c r="EX201">
        <v>1.6116428990037E-3</v>
      </c>
      <c r="EY201">
        <v>1.5209394453876001E-3</v>
      </c>
    </row>
    <row r="202" spans="1:156" x14ac:dyDescent="0.2">
      <c r="A202" t="s">
        <v>215</v>
      </c>
      <c r="B202">
        <f t="shared" si="6"/>
        <v>97</v>
      </c>
      <c r="C202">
        <f t="shared" si="7"/>
        <v>0.16127530625726927</v>
      </c>
      <c r="D202">
        <v>1.3202772582242E-3</v>
      </c>
      <c r="F202">
        <v>1.3741656851197E-3</v>
      </c>
      <c r="G202">
        <v>1.2565737422627001E-3</v>
      </c>
      <c r="H202">
        <v>1.2516224735767999E-3</v>
      </c>
      <c r="I202">
        <v>1.198874902015E-3</v>
      </c>
      <c r="K202">
        <v>1.2957563977972E-3</v>
      </c>
      <c r="O202">
        <v>1.5435346944502001E-3</v>
      </c>
      <c r="P202">
        <v>1.9420967451897E-3</v>
      </c>
      <c r="R202">
        <v>2.3642258848958998E-3</v>
      </c>
      <c r="T202">
        <v>2.8013008339504001E-3</v>
      </c>
      <c r="U202">
        <v>1.2647421506939999E-3</v>
      </c>
      <c r="V202">
        <v>2.3999999999999998E-3</v>
      </c>
      <c r="W202">
        <v>1.8606224627875001E-3</v>
      </c>
      <c r="Y202">
        <v>1.5099562741828E-3</v>
      </c>
      <c r="AA202">
        <v>1.1256190904997E-3</v>
      </c>
      <c r="AE202">
        <v>1.8574297188755E-3</v>
      </c>
      <c r="AF202">
        <v>1.9457547169811E-3</v>
      </c>
      <c r="AG202">
        <v>1.9838954370403998E-3</v>
      </c>
      <c r="AJ202">
        <v>1.3896312132549E-3</v>
      </c>
      <c r="AL202">
        <v>1.0905125408942E-3</v>
      </c>
      <c r="AO202">
        <v>1.2238599478529E-3</v>
      </c>
      <c r="AT202">
        <v>2.1076834642650998E-3</v>
      </c>
      <c r="AU202">
        <v>2.5267109442679001E-3</v>
      </c>
      <c r="AV202">
        <v>1.8986988328586001E-3</v>
      </c>
      <c r="AX202">
        <v>1.7600741083835E-3</v>
      </c>
      <c r="AY202">
        <v>2.7117844720862998E-3</v>
      </c>
      <c r="AZ202">
        <v>1.6348773841960999E-3</v>
      </c>
      <c r="BA202">
        <v>1.9298444772391E-3</v>
      </c>
      <c r="BC202">
        <v>1.9072193863241E-3</v>
      </c>
      <c r="BF202">
        <v>1.7804613717293E-3</v>
      </c>
      <c r="BG202">
        <v>1.09554023828E-3</v>
      </c>
      <c r="BH202">
        <v>1.3153961136023E-3</v>
      </c>
      <c r="BI202">
        <v>1.0679006852361999E-3</v>
      </c>
      <c r="BK202">
        <v>1.0745755426606E-3</v>
      </c>
      <c r="BL202">
        <v>1.2580374615598999E-3</v>
      </c>
      <c r="BM202">
        <v>2.1743350805668001E-3</v>
      </c>
      <c r="BP202">
        <v>1.612614226841E-3</v>
      </c>
      <c r="BR202">
        <v>1.676130532941E-3</v>
      </c>
      <c r="BS202">
        <v>1.2887981956825E-3</v>
      </c>
      <c r="BV202">
        <v>1.9909502262443002E-3</v>
      </c>
      <c r="BW202">
        <v>2.4282895735316E-3</v>
      </c>
      <c r="BX202">
        <v>2.0028461497918E-3</v>
      </c>
      <c r="BZ202">
        <v>1.0727969348659E-3</v>
      </c>
      <c r="CA202">
        <v>1.0424220449601E-3</v>
      </c>
      <c r="CD202">
        <v>2.0634629493763001E-3</v>
      </c>
      <c r="CE202">
        <v>2.6314771100188999E-3</v>
      </c>
      <c r="CG202">
        <v>1.4071522150516001E-3</v>
      </c>
      <c r="CI202">
        <v>1.3705369693561001E-3</v>
      </c>
      <c r="CM202">
        <v>1.4666520001465999E-3</v>
      </c>
      <c r="CN202">
        <v>1.5338026507256E-3</v>
      </c>
      <c r="CQ202">
        <v>2.0064890710381998E-3</v>
      </c>
      <c r="CR202">
        <v>1.7771853826502001E-3</v>
      </c>
      <c r="CS202">
        <v>2.1611886537595002E-3</v>
      </c>
      <c r="CV202">
        <v>1.0344256868586E-3</v>
      </c>
      <c r="CW202">
        <v>3.5439894456371999E-3</v>
      </c>
      <c r="CX202">
        <v>1.9059236105815999E-3</v>
      </c>
      <c r="CY202">
        <v>1.1247443762781E-3</v>
      </c>
      <c r="CZ202">
        <v>1.3174720037198999E-3</v>
      </c>
      <c r="DB202">
        <v>1.5814443858724E-3</v>
      </c>
      <c r="DC202">
        <v>1.2356575463370999E-3</v>
      </c>
      <c r="DF202">
        <v>1.6189962223421E-3</v>
      </c>
      <c r="DG202">
        <v>1.0266940451745001E-3</v>
      </c>
      <c r="DH202">
        <v>1.4906895070618E-3</v>
      </c>
      <c r="DI202">
        <v>1.4956508048962001E-3</v>
      </c>
      <c r="DJ202">
        <v>1.9313576494427E-3</v>
      </c>
      <c r="DK202">
        <v>1.0665984043687E-3</v>
      </c>
      <c r="DL202">
        <v>1.3218340989858001E-3</v>
      </c>
      <c r="DM202">
        <v>1.4701663798049E-3</v>
      </c>
      <c r="DP202">
        <v>1.237673174432E-3</v>
      </c>
      <c r="DQ202">
        <v>1.4006723227149001E-3</v>
      </c>
      <c r="DR202">
        <v>1.5282392026578001E-3</v>
      </c>
      <c r="DS202">
        <v>2.0985199911641001E-3</v>
      </c>
      <c r="DT202">
        <v>1.223241590214E-3</v>
      </c>
      <c r="DU202">
        <v>1.0275307373418001E-3</v>
      </c>
      <c r="DV202">
        <v>2.6673283295079999E-3</v>
      </c>
      <c r="DX202">
        <v>1.7755066689762E-3</v>
      </c>
      <c r="DY202">
        <v>2.3875715453802E-3</v>
      </c>
      <c r="DZ202">
        <v>1.1788617886178E-3</v>
      </c>
      <c r="EA202">
        <v>1.4385445314152E-3</v>
      </c>
      <c r="EF202">
        <v>1.1754691743342E-3</v>
      </c>
      <c r="EG202">
        <v>1.6691324304843999E-3</v>
      </c>
      <c r="EH202">
        <v>1.3159049039389E-3</v>
      </c>
      <c r="EJ202">
        <v>2.5327771156138002E-3</v>
      </c>
      <c r="EL202">
        <v>1.1381419832124E-3</v>
      </c>
      <c r="EM202">
        <v>1.9781431397346999E-3</v>
      </c>
      <c r="EN202">
        <v>1.2443867337552999E-3</v>
      </c>
      <c r="EO202">
        <v>1.0077742585659999E-3</v>
      </c>
      <c r="EP202">
        <v>2.3213076699874001E-3</v>
      </c>
      <c r="ER202">
        <v>1.1817744123954999E-3</v>
      </c>
      <c r="ES202">
        <v>1.9724503653883001E-3</v>
      </c>
      <c r="ET202">
        <v>2.2347837518075001E-3</v>
      </c>
      <c r="EU202">
        <v>2.2377168801686002E-3</v>
      </c>
      <c r="EV202">
        <v>1.6561564430854999E-3</v>
      </c>
      <c r="EW202">
        <v>1.2009073522215999E-3</v>
      </c>
      <c r="EX202">
        <v>1.709318226216E-3</v>
      </c>
      <c r="EY202">
        <v>2.1222410865874E-3</v>
      </c>
      <c r="EZ202">
        <v>1.6711996592063E-3</v>
      </c>
    </row>
    <row r="203" spans="1:156" x14ac:dyDescent="0.2">
      <c r="A203" t="s">
        <v>243</v>
      </c>
      <c r="B203">
        <f t="shared" si="6"/>
        <v>97</v>
      </c>
      <c r="C203">
        <f t="shared" si="7"/>
        <v>0.13162679249367742</v>
      </c>
      <c r="D203">
        <v>1.2102541533721999E-3</v>
      </c>
      <c r="E203">
        <v>1.3156163662675E-3</v>
      </c>
      <c r="G203">
        <v>1.1169544375668999E-3</v>
      </c>
      <c r="H203">
        <v>1.1125533098460001E-3</v>
      </c>
      <c r="I203">
        <v>1.1066537557061001E-3</v>
      </c>
      <c r="J203">
        <v>1.0309278350515E-3</v>
      </c>
      <c r="K203">
        <v>1.1013929381276E-3</v>
      </c>
      <c r="M203">
        <v>1.3109596224435999E-3</v>
      </c>
      <c r="N203">
        <v>1.2231234710956E-3</v>
      </c>
      <c r="O203">
        <v>1.4733740265207001E-3</v>
      </c>
      <c r="P203">
        <v>1.2228016543787E-3</v>
      </c>
      <c r="Q203">
        <v>1.6326530612244001E-3</v>
      </c>
      <c r="R203">
        <v>2.4993245068899998E-3</v>
      </c>
      <c r="S203">
        <v>1.081081081081E-3</v>
      </c>
      <c r="U203">
        <v>1.0434122743224999E-3</v>
      </c>
      <c r="V203">
        <v>1.0909090909090001E-3</v>
      </c>
      <c r="Y203">
        <v>1.0380949385006999E-3</v>
      </c>
      <c r="AA203">
        <v>1.3882635449497E-3</v>
      </c>
      <c r="AB203">
        <v>1.022126022126E-3</v>
      </c>
      <c r="AC203">
        <v>1.4237502636574001E-3</v>
      </c>
      <c r="AE203">
        <v>1.2048192771084E-3</v>
      </c>
      <c r="AH203">
        <v>1.2233776344324999E-3</v>
      </c>
      <c r="AN203">
        <v>1.4939801388521999E-3</v>
      </c>
      <c r="AO203">
        <v>1.1174373436918001E-3</v>
      </c>
      <c r="AR203">
        <v>1.0809512370886E-3</v>
      </c>
      <c r="AU203">
        <v>1.0828761189719E-3</v>
      </c>
      <c r="AW203">
        <v>1.5337423312883E-3</v>
      </c>
      <c r="AX203">
        <v>1.3895321908289999E-3</v>
      </c>
      <c r="AY203">
        <v>1.6506514177916001E-3</v>
      </c>
      <c r="BB203">
        <v>1.1333779815567999E-3</v>
      </c>
      <c r="BD203">
        <v>1.2383900928792E-3</v>
      </c>
      <c r="BF203">
        <v>1.7804613717293E-3</v>
      </c>
      <c r="BG203">
        <v>1.2781302779933E-3</v>
      </c>
      <c r="BH203">
        <v>1.9133034379671E-3</v>
      </c>
      <c r="BI203">
        <v>1.2903799946604E-3</v>
      </c>
      <c r="BM203">
        <v>1.863715783343E-3</v>
      </c>
      <c r="BO203">
        <v>1.9098287974899E-3</v>
      </c>
      <c r="BQ203">
        <v>1.8445490395623001E-3</v>
      </c>
      <c r="BS203">
        <v>1.3961980453227E-3</v>
      </c>
      <c r="BT203">
        <v>1.5302776360854001E-3</v>
      </c>
      <c r="BU203">
        <v>1.4808885331197999E-3</v>
      </c>
      <c r="BW203">
        <v>1.0244346638335999E-3</v>
      </c>
      <c r="BX203">
        <v>1.1595425077742E-3</v>
      </c>
      <c r="BY203">
        <v>1.1231969732797E-3</v>
      </c>
      <c r="BZ203">
        <v>1.5325670498083999E-3</v>
      </c>
      <c r="CA203">
        <v>1.4503263234226999E-3</v>
      </c>
      <c r="CC203">
        <v>1.0086956521738999E-3</v>
      </c>
      <c r="CD203">
        <v>1.6049156272926999E-3</v>
      </c>
      <c r="CE203">
        <v>1.4318331333925999E-3</v>
      </c>
      <c r="CF203">
        <v>1.5757444033905001E-3</v>
      </c>
      <c r="CG203">
        <v>1.0674947838323001E-3</v>
      </c>
      <c r="CH203">
        <v>1.3753644715849001E-3</v>
      </c>
      <c r="CK203">
        <v>1.1267824532773E-3</v>
      </c>
      <c r="CM203">
        <v>1.1733216001173E-3</v>
      </c>
      <c r="CN203">
        <v>2.0843984740630001E-3</v>
      </c>
      <c r="CO203">
        <v>1.010611419909E-3</v>
      </c>
      <c r="CQ203">
        <v>1.1526639344262E-3</v>
      </c>
      <c r="CR203">
        <v>1.3328890369875999E-3</v>
      </c>
      <c r="CS203">
        <v>1.1706438541197E-3</v>
      </c>
      <c r="CV203">
        <v>2.1929824561403E-3</v>
      </c>
      <c r="CX203">
        <v>1.4866204162537E-3</v>
      </c>
      <c r="CY203">
        <v>1.6019086571233E-3</v>
      </c>
      <c r="CZ203">
        <v>1.3174720037198999E-3</v>
      </c>
      <c r="DA203">
        <v>1.0574942950964999E-3</v>
      </c>
      <c r="DB203">
        <v>1.2164956814403E-3</v>
      </c>
      <c r="DD203">
        <v>1.0287007509515E-3</v>
      </c>
      <c r="DE203">
        <v>1.5464242883291999E-3</v>
      </c>
      <c r="DF203">
        <v>1.2720684604116E-3</v>
      </c>
      <c r="DG203">
        <v>1.3261464750170999E-3</v>
      </c>
      <c r="DI203">
        <v>1.4169323414806E-3</v>
      </c>
      <c r="DK203">
        <v>1.0239344681940001E-3</v>
      </c>
      <c r="DM203">
        <v>1.1474469305794001E-3</v>
      </c>
      <c r="DP203">
        <v>1.3175230566534E-3</v>
      </c>
      <c r="DQ203">
        <v>1.4406915319353001E-3</v>
      </c>
      <c r="DR203">
        <v>1.1295681063122E-3</v>
      </c>
      <c r="DS203">
        <v>1.8039908695971999E-3</v>
      </c>
      <c r="DT203">
        <v>1.9460661662496E-3</v>
      </c>
      <c r="DV203">
        <v>1.3956950561379001E-3</v>
      </c>
      <c r="DX203">
        <v>1.5589814654424999E-3</v>
      </c>
      <c r="DY203">
        <v>1.4390842191332001E-3</v>
      </c>
      <c r="DZ203">
        <v>1.4227642276422E-3</v>
      </c>
      <c r="EA203">
        <v>1.2269938650305999E-3</v>
      </c>
      <c r="EB203">
        <v>1.7950391644907999E-3</v>
      </c>
      <c r="ED203">
        <v>1.5733260718282999E-3</v>
      </c>
      <c r="EF203">
        <v>1.418669693162E-3</v>
      </c>
      <c r="EG203">
        <v>1.0621751830355E-3</v>
      </c>
      <c r="EH203">
        <v>1.3451472351375001E-3</v>
      </c>
      <c r="EJ203">
        <v>1.3408820023837001E-3</v>
      </c>
      <c r="EK203">
        <v>1.2542330364980999E-3</v>
      </c>
      <c r="EL203">
        <v>1.3515436050646999E-3</v>
      </c>
      <c r="EN203">
        <v>1.4066980468538E-3</v>
      </c>
      <c r="EQ203">
        <v>1.1104754854123001E-3</v>
      </c>
      <c r="ER203">
        <v>1.4443909484833E-3</v>
      </c>
      <c r="ES203">
        <v>1.0023928086399E-3</v>
      </c>
      <c r="EX203">
        <v>1.8069935534283999E-3</v>
      </c>
      <c r="EY203">
        <v>1.0964912280700999E-3</v>
      </c>
      <c r="EZ203">
        <v>1.0158272438312999E-3</v>
      </c>
    </row>
    <row r="204" spans="1:156" x14ac:dyDescent="0.2">
      <c r="A204" t="s">
        <v>228</v>
      </c>
      <c r="B204">
        <f t="shared" si="6"/>
        <v>96</v>
      </c>
      <c r="C204">
        <f t="shared" si="7"/>
        <v>0.15908092159310264</v>
      </c>
      <c r="D204">
        <v>1.3202772582242E-3</v>
      </c>
      <c r="E204">
        <v>1.6445204578344E-3</v>
      </c>
      <c r="F204">
        <v>1.7013479911006E-3</v>
      </c>
      <c r="G204">
        <v>1.2565737422627001E-3</v>
      </c>
      <c r="H204">
        <v>1.2516224735767999E-3</v>
      </c>
      <c r="I204">
        <v>1.2910960483238001E-3</v>
      </c>
      <c r="J204">
        <v>1.1895321173671001E-3</v>
      </c>
      <c r="M204">
        <v>1.4682747771368001E-3</v>
      </c>
      <c r="N204">
        <v>1.5449980687523999E-3</v>
      </c>
      <c r="O204">
        <v>1.0874903529081001E-3</v>
      </c>
      <c r="Q204">
        <v>1.0204081632652999E-3</v>
      </c>
      <c r="R204">
        <v>1.7562820859227E-3</v>
      </c>
      <c r="S204">
        <v>1.1948790896159E-3</v>
      </c>
      <c r="T204">
        <v>1.2879544064139999E-3</v>
      </c>
      <c r="V204">
        <v>2.7636363636363002E-3</v>
      </c>
      <c r="X204">
        <v>2.3257855011409E-3</v>
      </c>
      <c r="AB204">
        <v>3.4872534872534E-3</v>
      </c>
      <c r="AC204">
        <v>1.3710187724107999E-3</v>
      </c>
      <c r="AD204">
        <v>2.4639423076922998E-3</v>
      </c>
      <c r="AE204">
        <v>1.1546184738954999E-3</v>
      </c>
      <c r="AF204">
        <v>1.4150943396226E-3</v>
      </c>
      <c r="AG204">
        <v>1.4003967790874E-3</v>
      </c>
      <c r="AH204">
        <v>1.1121614858476999E-3</v>
      </c>
      <c r="AM204">
        <v>1.3843225471534E-3</v>
      </c>
      <c r="AN204">
        <v>1.4939801388521999E-3</v>
      </c>
      <c r="AO204">
        <v>2.4477198957058E-3</v>
      </c>
      <c r="AP204">
        <v>1.2488849241748001E-3</v>
      </c>
      <c r="AR204">
        <v>3.4830650972856002E-3</v>
      </c>
      <c r="AT204">
        <v>2.4908986395860999E-3</v>
      </c>
      <c r="AU204">
        <v>1.1189719896043001E-3</v>
      </c>
      <c r="AV204">
        <v>1.3402579996649E-3</v>
      </c>
      <c r="AY204">
        <v>1.7096032541413001E-3</v>
      </c>
      <c r="AZ204">
        <v>1.0217983651226001E-3</v>
      </c>
      <c r="BB204">
        <v>1.0303436195970999E-3</v>
      </c>
      <c r="BD204">
        <v>1.6640866873065001E-3</v>
      </c>
      <c r="BE204">
        <v>1.2636415852957999E-3</v>
      </c>
      <c r="BF204">
        <v>1.006347731847E-3</v>
      </c>
      <c r="BG204">
        <v>1.3237777879216001E-3</v>
      </c>
      <c r="BH204">
        <v>1.7339312406575999E-3</v>
      </c>
      <c r="BK204">
        <v>1.1462139121713E-3</v>
      </c>
      <c r="BM204">
        <v>1.2036497767423E-3</v>
      </c>
      <c r="BO204">
        <v>1.2959552554395999E-3</v>
      </c>
      <c r="BQ204">
        <v>2.2261798753339E-3</v>
      </c>
      <c r="BR204">
        <v>1.0604091126769999E-3</v>
      </c>
      <c r="BU204">
        <v>1.6409845907544001E-3</v>
      </c>
      <c r="BV204">
        <v>2.3529411764705E-3</v>
      </c>
      <c r="BW204">
        <v>1.3279708605250999E-3</v>
      </c>
      <c r="BX204">
        <v>2.1609655826701E-3</v>
      </c>
      <c r="BZ204">
        <v>2.9629629629628999E-3</v>
      </c>
      <c r="CB204">
        <v>1.3371367445176999E-3</v>
      </c>
      <c r="CE204">
        <v>1.2770403622150001E-3</v>
      </c>
      <c r="CF204">
        <v>1.3584003477503999E-3</v>
      </c>
      <c r="CG204">
        <v>2.9598719006259E-3</v>
      </c>
      <c r="CH204">
        <v>1.7604665236287001E-3</v>
      </c>
      <c r="CK204">
        <v>2.3701286086179E-3</v>
      </c>
      <c r="CL204">
        <v>1.0432242584413999E-3</v>
      </c>
      <c r="CM204">
        <v>1.2099879001208999E-3</v>
      </c>
      <c r="CO204">
        <v>2.9307731177361999E-3</v>
      </c>
      <c r="CP204">
        <v>1.5225850109964001E-3</v>
      </c>
      <c r="CQ204">
        <v>1.4088114754097999E-3</v>
      </c>
      <c r="CV204">
        <v>1.1171797418073001E-3</v>
      </c>
      <c r="CW204">
        <v>1.3192953410766E-3</v>
      </c>
      <c r="CX204">
        <v>1.1816726385605999E-3</v>
      </c>
      <c r="CZ204">
        <v>1.1624752973998999E-3</v>
      </c>
      <c r="DA204">
        <v>1.0018367006177E-3</v>
      </c>
      <c r="DC204">
        <v>2.7655192703735999E-3</v>
      </c>
      <c r="DD204">
        <v>2.9832321777593998E-3</v>
      </c>
      <c r="DF204">
        <v>1.3877110477218001E-3</v>
      </c>
      <c r="DI204">
        <v>1.0626992561105001E-3</v>
      </c>
      <c r="DK204">
        <v>3.8824181919022999E-3</v>
      </c>
      <c r="DM204">
        <v>1.2550200803211999E-3</v>
      </c>
      <c r="DP204">
        <v>1.7566974088713001E-3</v>
      </c>
      <c r="DQ204">
        <v>1.0404994397309999E-3</v>
      </c>
      <c r="DS204">
        <v>1.0308519254840999E-3</v>
      </c>
      <c r="DT204">
        <v>3.1137058659993998E-3</v>
      </c>
      <c r="DX204">
        <v>1.8188117096829999E-3</v>
      </c>
      <c r="DZ204">
        <v>2.2764227642276002E-3</v>
      </c>
      <c r="EA204">
        <v>1.5654749312460001E-3</v>
      </c>
      <c r="EB204">
        <v>2.0670147954743E-3</v>
      </c>
      <c r="EC204">
        <v>1.0854549042826E-3</v>
      </c>
      <c r="ED204">
        <v>1.9666575897853999E-3</v>
      </c>
      <c r="EE204">
        <v>1.0261343594675999E-3</v>
      </c>
      <c r="EF204">
        <v>2.3104049288638E-3</v>
      </c>
      <c r="EG204">
        <v>1.9346762262432999E-3</v>
      </c>
      <c r="EH204">
        <v>1.0819662543496999E-3</v>
      </c>
      <c r="EI204">
        <v>3.5677652410470999E-3</v>
      </c>
      <c r="EJ204">
        <v>1.3408820023837001E-3</v>
      </c>
      <c r="EL204">
        <v>1.5293782899416001E-3</v>
      </c>
      <c r="EM204">
        <v>1.0701430100204001E-3</v>
      </c>
      <c r="EN204">
        <v>1.3255423903045999E-3</v>
      </c>
      <c r="EO204">
        <v>2.0635377675400001E-3</v>
      </c>
      <c r="ES204">
        <v>1.0670633124232E-3</v>
      </c>
      <c r="ET204">
        <v>1.0845274089654E-3</v>
      </c>
      <c r="EW204">
        <v>1.2453854023038999E-3</v>
      </c>
      <c r="EX204">
        <v>1.5628052353974999E-3</v>
      </c>
      <c r="EY204">
        <v>1.2026032823995001E-3</v>
      </c>
    </row>
    <row r="205" spans="1:156" x14ac:dyDescent="0.2">
      <c r="A205" t="s">
        <v>56</v>
      </c>
      <c r="B205">
        <f t="shared" si="6"/>
        <v>95</v>
      </c>
      <c r="C205">
        <f t="shared" si="7"/>
        <v>0.16987514160807243</v>
      </c>
      <c r="D205">
        <v>3.5207393552646E-3</v>
      </c>
      <c r="E205">
        <v>1.052493093014E-3</v>
      </c>
      <c r="I205">
        <v>1.0144326093973E-3</v>
      </c>
      <c r="M205">
        <v>1.5207131620346001E-3</v>
      </c>
      <c r="N205">
        <v>1.1587485515642999E-3</v>
      </c>
      <c r="P205">
        <v>1.5105196907031001E-3</v>
      </c>
      <c r="Q205">
        <v>1.4285714285713999E-3</v>
      </c>
      <c r="R205">
        <v>1.4860848419346001E-3</v>
      </c>
      <c r="V205">
        <v>2.1090909090908999E-3</v>
      </c>
      <c r="W205">
        <v>1.0148849797022999E-3</v>
      </c>
      <c r="X205">
        <v>1.0970686326136E-3</v>
      </c>
      <c r="Z205">
        <v>1.6506757453831999E-3</v>
      </c>
      <c r="AA205">
        <v>1.8009905447996001E-3</v>
      </c>
      <c r="AC205">
        <v>2.2674541236025999E-3</v>
      </c>
      <c r="AD205">
        <v>1.2620192307692E-3</v>
      </c>
      <c r="AH205">
        <v>2.7804037146192998E-3</v>
      </c>
      <c r="AI205">
        <v>1.689635144411E-3</v>
      </c>
      <c r="AK205">
        <v>1.72080017208E-3</v>
      </c>
      <c r="AL205">
        <v>1.3980930011464E-3</v>
      </c>
      <c r="AM205">
        <v>1.7880832900732E-3</v>
      </c>
      <c r="AN205">
        <v>1.3182177695754999E-3</v>
      </c>
      <c r="AO205">
        <v>2.8734103123503E-3</v>
      </c>
      <c r="AS205">
        <v>1.3669205233352E-3</v>
      </c>
      <c r="AT205">
        <v>3.0018522066807001E-3</v>
      </c>
      <c r="AU205">
        <v>1.3355472133987E-3</v>
      </c>
      <c r="BB205">
        <v>2.5758590489928001E-3</v>
      </c>
      <c r="BG205">
        <v>2.3280230063449999E-3</v>
      </c>
      <c r="BH205">
        <v>2.7503736920776998E-3</v>
      </c>
      <c r="BJ205">
        <v>1.4255802557134E-3</v>
      </c>
      <c r="BK205">
        <v>2.1491510853211999E-3</v>
      </c>
      <c r="BM205">
        <v>1.5530964861191999E-3</v>
      </c>
      <c r="BN205">
        <v>1.3125205081329001E-3</v>
      </c>
      <c r="BO205">
        <v>1.6369961121342001E-3</v>
      </c>
      <c r="BP205">
        <v>1.1348026040732999E-3</v>
      </c>
      <c r="BQ205">
        <v>1.3357079252003E-3</v>
      </c>
      <c r="BS205">
        <v>1.6109977446031E-3</v>
      </c>
      <c r="BT205">
        <v>1.0930554543466999E-3</v>
      </c>
      <c r="BU205">
        <v>1.5609365619370999E-3</v>
      </c>
      <c r="BV205">
        <v>2.2322775263951002E-3</v>
      </c>
      <c r="BX205">
        <v>1.4230748959046999E-3</v>
      </c>
      <c r="BY205">
        <v>1.0049657129343999E-3</v>
      </c>
      <c r="BZ205">
        <v>2.1966794380587E-3</v>
      </c>
      <c r="CA205">
        <v>1.0877447425669999E-3</v>
      </c>
      <c r="CB205">
        <v>1.4708504189695E-3</v>
      </c>
      <c r="CD205">
        <v>1.1005135730007001E-3</v>
      </c>
      <c r="CE205">
        <v>1.4318331333925999E-3</v>
      </c>
      <c r="CF205">
        <v>9.7261464898933999E-3</v>
      </c>
      <c r="CG205">
        <v>2.4261245087096998E-3</v>
      </c>
      <c r="CH205">
        <v>1.4853936293117E-3</v>
      </c>
      <c r="CJ205">
        <v>1.7081390517519001E-3</v>
      </c>
      <c r="CK205">
        <v>3.4192019271865001E-3</v>
      </c>
      <c r="CM205">
        <v>1.8333150001833001E-3</v>
      </c>
      <c r="CO205">
        <v>1.9706922688226E-3</v>
      </c>
      <c r="CP205">
        <v>1.6917611233293001E-3</v>
      </c>
      <c r="CS205">
        <v>1.3957676722197001E-3</v>
      </c>
      <c r="CU205">
        <v>1.1995637949836001E-3</v>
      </c>
      <c r="CV205">
        <v>2.0274743462428998E-3</v>
      </c>
      <c r="CZ205">
        <v>1.2399736505598999E-3</v>
      </c>
      <c r="DA205">
        <v>1.0018367006177E-3</v>
      </c>
      <c r="DC205">
        <v>2.7066784348337E-3</v>
      </c>
      <c r="DD205">
        <v>2.057401501903E-3</v>
      </c>
      <c r="DE205">
        <v>1.3255065328536E-3</v>
      </c>
      <c r="DF205">
        <v>2.3513992753064002E-3</v>
      </c>
      <c r="DG205">
        <v>1.0266940451745001E-3</v>
      </c>
      <c r="DH205">
        <v>1.1369665731827E-3</v>
      </c>
      <c r="DK205">
        <v>2.0052050002132998E-3</v>
      </c>
      <c r="DL205">
        <v>1.1484788073154999E-3</v>
      </c>
      <c r="DM205">
        <v>1.8646012621916E-3</v>
      </c>
      <c r="DN205">
        <v>2.4875621890546999E-3</v>
      </c>
      <c r="DO205">
        <v>2.7725083904859E-3</v>
      </c>
      <c r="DQ205">
        <v>1.0004802305106E-3</v>
      </c>
      <c r="DS205">
        <v>2.3562329725351E-3</v>
      </c>
      <c r="DT205">
        <v>2.2796775090352999E-3</v>
      </c>
      <c r="DU205">
        <v>1.2046912092972999E-3</v>
      </c>
      <c r="DV205">
        <v>2.8844364493517002E-3</v>
      </c>
      <c r="DW205">
        <v>1.5370164802321999E-3</v>
      </c>
      <c r="DX205">
        <v>1.5156764247358E-3</v>
      </c>
      <c r="DY205">
        <v>1.7007358953393E-3</v>
      </c>
      <c r="DZ205">
        <v>1.7886178861788E-3</v>
      </c>
      <c r="EA205">
        <v>1.6077850645229001E-3</v>
      </c>
      <c r="EB205">
        <v>1.4686684073106999E-3</v>
      </c>
      <c r="EC205">
        <v>1.036116044997E-3</v>
      </c>
      <c r="ED205">
        <v>1.2707633657074999E-3</v>
      </c>
      <c r="EF205">
        <v>1.7834704714036001E-3</v>
      </c>
      <c r="EG205">
        <v>1.3656538067599001E-3</v>
      </c>
      <c r="EH205">
        <v>1.4328742287335E-3</v>
      </c>
      <c r="EL205">
        <v>1.9917484706216998E-3</v>
      </c>
      <c r="EM205">
        <v>1.3944287706325999E-3</v>
      </c>
      <c r="EN205">
        <v>1.7583725585673001E-3</v>
      </c>
      <c r="EP205">
        <v>1.612019215269E-3</v>
      </c>
      <c r="ER205">
        <v>1.1817744123954999E-3</v>
      </c>
      <c r="ES205">
        <v>1.5197568389057E-3</v>
      </c>
      <c r="EW205">
        <v>1.5567317528798999E-3</v>
      </c>
      <c r="EX205">
        <v>1.9046688806407001E-3</v>
      </c>
      <c r="EY205">
        <v>1.1318619128466E-3</v>
      </c>
    </row>
    <row r="206" spans="1:156" x14ac:dyDescent="0.2">
      <c r="A206" t="s">
        <v>162</v>
      </c>
      <c r="B206">
        <f t="shared" si="6"/>
        <v>95</v>
      </c>
      <c r="C206">
        <f t="shared" si="7"/>
        <v>0.136205841568246</v>
      </c>
      <c r="D206">
        <v>1.6503465727802E-3</v>
      </c>
      <c r="G206">
        <v>1.5823521198864E-3</v>
      </c>
      <c r="H206">
        <v>1.5761171889486E-3</v>
      </c>
      <c r="I206">
        <v>1.5677594872503999E-3</v>
      </c>
      <c r="J206">
        <v>1.4670896114195001E-3</v>
      </c>
      <c r="K206">
        <v>1.0689990281827E-3</v>
      </c>
      <c r="L206">
        <v>1.1381003479334999E-3</v>
      </c>
      <c r="O206">
        <v>1.4032133585910999E-3</v>
      </c>
      <c r="P206">
        <v>1.3306959180002999E-3</v>
      </c>
      <c r="Q206">
        <v>1.2585034013605E-3</v>
      </c>
      <c r="R206">
        <v>1.4860848419346001E-3</v>
      </c>
      <c r="T206">
        <v>1.2879544064139999E-3</v>
      </c>
      <c r="U206">
        <v>1.1066493818572001E-3</v>
      </c>
      <c r="V206">
        <v>1.3090909090908999E-3</v>
      </c>
      <c r="Y206">
        <v>1.8559879203498E-3</v>
      </c>
      <c r="AA206">
        <v>1.5008254539996E-3</v>
      </c>
      <c r="AB206">
        <v>1.3227513227512999E-3</v>
      </c>
      <c r="AC206">
        <v>1.4237502636574001E-3</v>
      </c>
      <c r="AD206">
        <v>1.8028846153846001E-3</v>
      </c>
      <c r="AM206">
        <v>1.2112822287593001E-3</v>
      </c>
      <c r="AN206">
        <v>1.1424554002986999E-3</v>
      </c>
      <c r="AO206">
        <v>1.9156068749002001E-3</v>
      </c>
      <c r="AQ206">
        <v>1.1962795705356001E-3</v>
      </c>
      <c r="AR206">
        <v>1.3211626231083001E-3</v>
      </c>
      <c r="AT206">
        <v>1.1496455259627999E-3</v>
      </c>
      <c r="AU206">
        <v>1.0828761189719E-3</v>
      </c>
      <c r="AY206">
        <v>1.1200848906443E-3</v>
      </c>
      <c r="AZ206">
        <v>1.3283378746594E-3</v>
      </c>
      <c r="BF206">
        <v>1.7030500077411001E-3</v>
      </c>
      <c r="BI206">
        <v>1.2458841327756E-3</v>
      </c>
      <c r="BK206">
        <v>1.4327673902140999E-3</v>
      </c>
      <c r="BM206">
        <v>1.7084061347311E-3</v>
      </c>
      <c r="BO206">
        <v>1.2959552554395999E-3</v>
      </c>
      <c r="BQ206">
        <v>1.7809439002670999E-3</v>
      </c>
      <c r="BR206">
        <v>1.3340630772387999E-3</v>
      </c>
      <c r="BS206">
        <v>1.2529982458024001E-3</v>
      </c>
      <c r="BT206">
        <v>1.8946294542009001E-3</v>
      </c>
      <c r="BU206">
        <v>1.3207924754851999E-3</v>
      </c>
      <c r="BV206">
        <v>1.1463046757164001E-3</v>
      </c>
      <c r="BW206">
        <v>1.2141447867658E-3</v>
      </c>
      <c r="BZ206">
        <v>2.0434227330779001E-3</v>
      </c>
      <c r="CA206">
        <v>1.2237128353879E-3</v>
      </c>
      <c r="CC206">
        <v>1.0434782608695001E-3</v>
      </c>
      <c r="CD206">
        <v>1.8341892883344999E-3</v>
      </c>
      <c r="CE206">
        <v>1.7801168685422E-3</v>
      </c>
      <c r="CF206">
        <v>1.7930884590306E-3</v>
      </c>
      <c r="CG206">
        <v>1.3586297248773999E-3</v>
      </c>
      <c r="CH206">
        <v>2.2005831545359E-3</v>
      </c>
      <c r="CK206">
        <v>1.7873100983020001E-3</v>
      </c>
      <c r="CL206">
        <v>1.0779984003894E-3</v>
      </c>
      <c r="CM206">
        <v>1.2466542001246001E-3</v>
      </c>
      <c r="CN206">
        <v>1.3371612852479001E-3</v>
      </c>
      <c r="CO206">
        <v>2.0212228398179999E-3</v>
      </c>
      <c r="CP206">
        <v>1.0150566739976E-3</v>
      </c>
      <c r="CQ206">
        <v>1.4088114754097999E-3</v>
      </c>
      <c r="CR206">
        <v>1.0552038209484999E-3</v>
      </c>
      <c r="CS206">
        <v>1.0355695632597E-3</v>
      </c>
      <c r="CU206">
        <v>1.1632133769538E-3</v>
      </c>
      <c r="CX206">
        <v>1.1435541663490001E-3</v>
      </c>
      <c r="CZ206">
        <v>1.4337195334598999E-3</v>
      </c>
      <c r="DB206">
        <v>1.5814443858724E-3</v>
      </c>
      <c r="DC206">
        <v>1.0591350397175E-3</v>
      </c>
      <c r="DD206">
        <v>2.057401501903E-3</v>
      </c>
      <c r="DE206">
        <v>1.2308274947926E-3</v>
      </c>
      <c r="DF206">
        <v>1.3491635186184E-3</v>
      </c>
      <c r="DG206">
        <v>1.2833675564681E-3</v>
      </c>
      <c r="DH206">
        <v>1.0611688016371999E-3</v>
      </c>
      <c r="DI206">
        <v>1.3382138780651E-3</v>
      </c>
      <c r="DK206">
        <v>1.4932377661163001E-3</v>
      </c>
      <c r="DM206">
        <v>1.2191623637405999E-3</v>
      </c>
      <c r="DN206">
        <v>4.9751243781093997E-3</v>
      </c>
      <c r="DP206">
        <v>1.0380484688785E-3</v>
      </c>
      <c r="DQ206">
        <v>1.2405954858331E-3</v>
      </c>
      <c r="DS206">
        <v>1.0676680656799E-3</v>
      </c>
      <c r="DT206">
        <v>1.5568529329996999E-3</v>
      </c>
      <c r="DU206">
        <v>1.2401233036884E-3</v>
      </c>
      <c r="DX206">
        <v>1.4723713840291001E-3</v>
      </c>
      <c r="DY206">
        <v>1.0466067048241999E-3</v>
      </c>
      <c r="DZ206">
        <v>1.8292682926829E-3</v>
      </c>
      <c r="EA206">
        <v>1.6077850645229001E-3</v>
      </c>
      <c r="EB206">
        <v>2.6109660574412E-3</v>
      </c>
      <c r="ED206">
        <v>1.4220447187678999E-3</v>
      </c>
      <c r="EE206">
        <v>1.0582010582009999E-3</v>
      </c>
      <c r="EF206">
        <v>1.8240038912082999E-3</v>
      </c>
      <c r="EI206">
        <v>1.6946884894973001E-3</v>
      </c>
      <c r="EJ206">
        <v>1.1546483909415E-3</v>
      </c>
      <c r="EO206">
        <v>1.7276130146847001E-3</v>
      </c>
      <c r="EP206">
        <v>1.0639326820775E-3</v>
      </c>
      <c r="EQ206">
        <v>1.0431739408418999E-3</v>
      </c>
      <c r="ER206">
        <v>1.3130826804394001E-3</v>
      </c>
      <c r="ES206">
        <v>1.0023928086399E-3</v>
      </c>
      <c r="ET206">
        <v>1.1502563428421001E-3</v>
      </c>
      <c r="EU206">
        <v>1.1350737797956E-3</v>
      </c>
      <c r="EV206">
        <v>1.1465698452129999E-3</v>
      </c>
      <c r="EX206">
        <v>1.1721039265481E-3</v>
      </c>
    </row>
    <row r="207" spans="1:156" x14ac:dyDescent="0.2">
      <c r="A207" t="s">
        <v>320</v>
      </c>
      <c r="B207">
        <f t="shared" si="6"/>
        <v>95</v>
      </c>
      <c r="C207">
        <f t="shared" si="7"/>
        <v>0.18268146463032156</v>
      </c>
      <c r="E207">
        <v>1.9076437310879999E-3</v>
      </c>
      <c r="F207">
        <v>1.5050386075121001E-3</v>
      </c>
      <c r="M207">
        <v>2.9365495542737E-3</v>
      </c>
      <c r="N207">
        <v>1.8668726664091001E-3</v>
      </c>
      <c r="R207">
        <v>2.3642258848958998E-3</v>
      </c>
      <c r="S207">
        <v>1.7638691322901E-3</v>
      </c>
      <c r="V207">
        <v>2.1818181818180999E-3</v>
      </c>
      <c r="W207">
        <v>2.8191249436174998E-3</v>
      </c>
      <c r="X207">
        <v>1.5358960856591E-3</v>
      </c>
      <c r="Z207">
        <v>1.3411740431238999E-3</v>
      </c>
      <c r="AB207">
        <v>1.5632515632515E-3</v>
      </c>
      <c r="AC207">
        <v>2.2674541236025999E-3</v>
      </c>
      <c r="AD207">
        <v>7.2716346153846E-3</v>
      </c>
      <c r="AE207">
        <v>1.5562248995983001E-3</v>
      </c>
      <c r="AF207">
        <v>2.9481132075471002E-3</v>
      </c>
      <c r="AG207">
        <v>2.9174932897654002E-3</v>
      </c>
      <c r="AH207">
        <v>1.8350664516487E-3</v>
      </c>
      <c r="AI207">
        <v>1.3728285548338999E-3</v>
      </c>
      <c r="AJ207">
        <v>1.0154997327631999E-3</v>
      </c>
      <c r="AK207">
        <v>1.398150139815E-3</v>
      </c>
      <c r="AM207">
        <v>1.4420026532847999E-3</v>
      </c>
      <c r="AN207">
        <v>2.3727919852359002E-3</v>
      </c>
      <c r="AO207">
        <v>2.5009311977864002E-3</v>
      </c>
      <c r="AP207">
        <v>1.9030627415996999E-3</v>
      </c>
      <c r="AQ207">
        <v>1.2560935490623999E-3</v>
      </c>
      <c r="AR207">
        <v>1.5613740091279999E-3</v>
      </c>
      <c r="AS207">
        <v>1.4157391134544E-3</v>
      </c>
      <c r="AT207">
        <v>2.0438142683783002E-3</v>
      </c>
      <c r="AV207">
        <v>2.7922041659685999E-3</v>
      </c>
      <c r="AW207">
        <v>1.8004801280341E-3</v>
      </c>
      <c r="AY207">
        <v>1.1200848906443E-3</v>
      </c>
      <c r="BA207">
        <v>2.8380065841752001E-3</v>
      </c>
      <c r="BB207">
        <v>1.2364123435165001E-3</v>
      </c>
      <c r="BC207">
        <v>2.8047343916530998E-3</v>
      </c>
      <c r="BD207">
        <v>1.2383900928792E-3</v>
      </c>
      <c r="BE207">
        <v>1.8380241240666E-3</v>
      </c>
      <c r="BG207">
        <v>1.7346053772765999E-3</v>
      </c>
      <c r="BH207">
        <v>1.3751868460388E-3</v>
      </c>
      <c r="BI207">
        <v>1.6908427516239999E-3</v>
      </c>
      <c r="BJ207">
        <v>1.5592284046865E-3</v>
      </c>
      <c r="BK207">
        <v>1.4327673902140999E-3</v>
      </c>
      <c r="BN207">
        <v>1.5468991702995E-3</v>
      </c>
      <c r="BO207">
        <v>3.4104085669463E-3</v>
      </c>
      <c r="BP207">
        <v>2.9863226422981999E-3</v>
      </c>
      <c r="BQ207">
        <v>2.0989695967433999E-3</v>
      </c>
      <c r="BT207">
        <v>1.7488887269547001E-3</v>
      </c>
      <c r="BU207">
        <v>1.1206724034419999E-3</v>
      </c>
      <c r="BV207">
        <v>2.0512820512820001E-3</v>
      </c>
      <c r="BW207">
        <v>1.0244346638335999E-3</v>
      </c>
      <c r="BX207">
        <v>1.6339008064091001E-3</v>
      </c>
      <c r="BY207">
        <v>1.9508157956962999E-3</v>
      </c>
      <c r="BZ207">
        <v>4.9553001277139004E-3</v>
      </c>
      <c r="CA207">
        <v>1.6769398114575001E-3</v>
      </c>
      <c r="CB207">
        <v>1.7382777678730001E-3</v>
      </c>
      <c r="CG207">
        <v>1.6982871560967999E-3</v>
      </c>
      <c r="CH207">
        <v>2.0905539968090999E-3</v>
      </c>
      <c r="CJ207">
        <v>1.338811689211E-3</v>
      </c>
      <c r="CK207">
        <v>1.3210552900492999E-3</v>
      </c>
      <c r="CN207">
        <v>1.4944743776299999E-3</v>
      </c>
      <c r="CO207">
        <v>4.9014653865588004E-3</v>
      </c>
      <c r="CP207">
        <v>1.3534088986634999E-3</v>
      </c>
      <c r="CR207">
        <v>2.1659446851048998E-3</v>
      </c>
      <c r="CV207">
        <v>1.4895729890764E-3</v>
      </c>
      <c r="DA207">
        <v>1.8367006177992E-3</v>
      </c>
      <c r="DC207">
        <v>1.4710208884966E-3</v>
      </c>
      <c r="DD207">
        <v>4.9891986421150003E-3</v>
      </c>
      <c r="DG207">
        <v>1.6255989048596E-3</v>
      </c>
      <c r="DI207">
        <v>1.5743692683118E-3</v>
      </c>
      <c r="DK207">
        <v>2.1331968087375001E-3</v>
      </c>
      <c r="DO207">
        <v>1.8969794250693001E-3</v>
      </c>
      <c r="DP207">
        <v>1.2775981155427E-3</v>
      </c>
      <c r="DR207">
        <v>1.2624584717607001E-3</v>
      </c>
      <c r="DT207">
        <v>2.6132888518208999E-3</v>
      </c>
      <c r="DU207">
        <v>1.0275307373418001E-3</v>
      </c>
      <c r="DW207">
        <v>1.5797113824608999E-3</v>
      </c>
      <c r="DX207">
        <v>1.2558461804954E-3</v>
      </c>
      <c r="DY207">
        <v>1.6353229762878E-3</v>
      </c>
      <c r="DZ207">
        <v>1.7479674796746999E-3</v>
      </c>
      <c r="EA207">
        <v>1.1000634651999E-3</v>
      </c>
      <c r="EB207">
        <v>1.5774586597040001E-3</v>
      </c>
      <c r="EC207">
        <v>1.4308269192815999E-3</v>
      </c>
      <c r="ED207">
        <v>1.1799945538712E-3</v>
      </c>
      <c r="EF207">
        <v>1.742937051599E-3</v>
      </c>
      <c r="EG207">
        <v>1.4035886347254999E-3</v>
      </c>
      <c r="EI207">
        <v>3.6123623065602E-3</v>
      </c>
      <c r="EL207">
        <v>1.1025750462370001E-3</v>
      </c>
      <c r="EN207">
        <v>1.2173348482388999E-3</v>
      </c>
      <c r="EO207">
        <v>1.4396775122372E-3</v>
      </c>
      <c r="EP207">
        <v>1.612019215269E-3</v>
      </c>
      <c r="EQ207">
        <v>1.0431739408418999E-3</v>
      </c>
      <c r="ER207">
        <v>1.4881603711647E-3</v>
      </c>
      <c r="EV207">
        <v>2.1020447162239E-3</v>
      </c>
      <c r="EW207">
        <v>2.1794244540318999E-3</v>
      </c>
      <c r="EX207">
        <v>1.2697792537605E-3</v>
      </c>
      <c r="EY207">
        <v>1.1318619128466E-3</v>
      </c>
    </row>
    <row r="208" spans="1:156" x14ac:dyDescent="0.2">
      <c r="A208" t="s">
        <v>471</v>
      </c>
      <c r="B208">
        <f t="shared" si="6"/>
        <v>94</v>
      </c>
      <c r="C208">
        <f t="shared" si="7"/>
        <v>0.18223931071290153</v>
      </c>
      <c r="F208">
        <v>1.2432927627272999E-3</v>
      </c>
      <c r="G208">
        <v>1.9081304975101E-3</v>
      </c>
      <c r="H208">
        <v>1.9006119043204E-3</v>
      </c>
      <c r="I208">
        <v>1.8905334993313001E-3</v>
      </c>
      <c r="J208">
        <v>1.9032513877874E-3</v>
      </c>
      <c r="K208">
        <v>1.846452866861E-3</v>
      </c>
      <c r="L208">
        <v>1.3006861119239999E-3</v>
      </c>
      <c r="O208">
        <v>1.5435346944502001E-3</v>
      </c>
      <c r="P208">
        <v>2.4456033087574E-3</v>
      </c>
      <c r="Q208">
        <v>1.2585034013605E-3</v>
      </c>
      <c r="T208">
        <v>1.5455452876967999E-3</v>
      </c>
      <c r="U208">
        <v>1.8022575647389E-3</v>
      </c>
      <c r="Y208">
        <v>1.2268394727736E-3</v>
      </c>
      <c r="Z208">
        <v>1.8054265965129E-3</v>
      </c>
      <c r="AA208">
        <v>1.9135524538496001E-3</v>
      </c>
      <c r="AI208">
        <v>1.8480384391995001E-3</v>
      </c>
      <c r="AJ208">
        <v>2.3249599144841999E-3</v>
      </c>
      <c r="AK208">
        <v>1.8821251882125E-3</v>
      </c>
      <c r="AQ208">
        <v>2.1832102162275E-3</v>
      </c>
      <c r="AU208">
        <v>2.6349985561651E-3</v>
      </c>
      <c r="AX208">
        <v>1.7291956152538999E-3</v>
      </c>
      <c r="AZ208">
        <v>2.0776566757493E-3</v>
      </c>
      <c r="BF208">
        <v>1.9352840997058E-3</v>
      </c>
      <c r="BI208">
        <v>2.6252558512057998E-3</v>
      </c>
      <c r="BL208">
        <v>1.7123287671232E-3</v>
      </c>
      <c r="BM208">
        <v>1.9413706076488999E-3</v>
      </c>
      <c r="BQ208">
        <v>1.6537336216766001E-3</v>
      </c>
      <c r="BR208">
        <v>2.0866114797837999E-3</v>
      </c>
      <c r="BS208">
        <v>1.7899974940035E-3</v>
      </c>
      <c r="BT208">
        <v>2.3318516359395998E-3</v>
      </c>
      <c r="BU208">
        <v>2.2413448068841E-3</v>
      </c>
      <c r="BW208">
        <v>2.3144634997723E-3</v>
      </c>
      <c r="BZ208">
        <v>1.2771392081735999E-3</v>
      </c>
      <c r="CA208">
        <v>2.6740391588106999E-3</v>
      </c>
      <c r="CC208">
        <v>2.0869565217390999E-3</v>
      </c>
      <c r="CD208">
        <v>2.2468818782098001E-3</v>
      </c>
      <c r="CE208">
        <v>2.1284006036918E-3</v>
      </c>
      <c r="CI208">
        <v>1.7219567050884999E-3</v>
      </c>
      <c r="CK208">
        <v>1.1267824532773E-3</v>
      </c>
      <c r="CL208">
        <v>2.0864485168827999E-3</v>
      </c>
      <c r="CM208">
        <v>2.3466432002346E-3</v>
      </c>
      <c r="CN208">
        <v>2.4776812050182001E-3</v>
      </c>
      <c r="CO208">
        <v>1.2632642748863E-3</v>
      </c>
      <c r="CQ208">
        <v>2.774931693989E-3</v>
      </c>
      <c r="CS208">
        <v>1.6208914903196E-3</v>
      </c>
      <c r="CU208">
        <v>2.6899309342056999E-3</v>
      </c>
      <c r="CV208">
        <v>2.3171135385632998E-3</v>
      </c>
      <c r="CW208">
        <v>2.3540367850582999E-3</v>
      </c>
      <c r="CX208">
        <v>2.0202790272165001E-3</v>
      </c>
      <c r="CY208">
        <v>1.7041581458759E-3</v>
      </c>
      <c r="CZ208">
        <v>2.1699538884797998E-3</v>
      </c>
      <c r="DB208">
        <v>2.4735412189286002E-3</v>
      </c>
      <c r="DD208">
        <v>1.2858759386894E-3</v>
      </c>
      <c r="DE208">
        <v>1.6726630057438E-3</v>
      </c>
      <c r="DF208">
        <v>2.3899468044098001E-3</v>
      </c>
      <c r="DG208">
        <v>2.5239561943874002E-3</v>
      </c>
      <c r="DH208">
        <v>1.7180828216983E-3</v>
      </c>
      <c r="DI208">
        <v>2.6764277561302E-3</v>
      </c>
      <c r="DJ208">
        <v>1.3931104356636E-3</v>
      </c>
      <c r="DL208">
        <v>1.8418999739967001E-3</v>
      </c>
      <c r="DM208">
        <v>2.2231784279976999E-3</v>
      </c>
      <c r="DO208">
        <v>1.3619339462035999E-3</v>
      </c>
      <c r="DQ208">
        <v>3.1615175284136002E-3</v>
      </c>
      <c r="DR208">
        <v>1.7607973421925999E-3</v>
      </c>
      <c r="DS208">
        <v>2.3562329725351E-3</v>
      </c>
      <c r="DT208">
        <v>1.1676396997497001E-3</v>
      </c>
      <c r="DU208">
        <v>1.9841972859015E-3</v>
      </c>
      <c r="DV208">
        <v>1.7058495130575001E-3</v>
      </c>
      <c r="DY208">
        <v>2.1913327882256001E-3</v>
      </c>
      <c r="DZ208">
        <v>1.0975609756097E-3</v>
      </c>
      <c r="EA208">
        <v>2.0308863972920998E-3</v>
      </c>
      <c r="EB208">
        <v>1.1966927763272001E-3</v>
      </c>
      <c r="EC208">
        <v>1.1841326228537001E-3</v>
      </c>
      <c r="EE208">
        <v>2.1484688151353999E-3</v>
      </c>
      <c r="EF208">
        <v>1.0944023347249001E-3</v>
      </c>
      <c r="EG208">
        <v>1.2897841508288E-3</v>
      </c>
      <c r="EH208">
        <v>1.7837822031172E-3</v>
      </c>
      <c r="EI208">
        <v>1.6500914239842999E-3</v>
      </c>
      <c r="EJ208">
        <v>2.1603098927294E-3</v>
      </c>
      <c r="EK208">
        <v>1.5991471215351001E-3</v>
      </c>
      <c r="EM208">
        <v>2.3024289003468999E-3</v>
      </c>
      <c r="EN208">
        <v>2.380565925445E-3</v>
      </c>
      <c r="EO208">
        <v>1.3916882618293001E-3</v>
      </c>
      <c r="EP208">
        <v>2.1601057484605E-3</v>
      </c>
      <c r="EQ208">
        <v>2.0190463371134002E-3</v>
      </c>
      <c r="ER208">
        <v>1.1380049897140999E-3</v>
      </c>
      <c r="ES208">
        <v>2.2958028843044001E-3</v>
      </c>
      <c r="ET208">
        <v>2.563428421191E-3</v>
      </c>
      <c r="EU208">
        <v>2.5620236743958999E-3</v>
      </c>
      <c r="EV208">
        <v>3.0893687496017998E-3</v>
      </c>
      <c r="EW208">
        <v>1.4677756527152999E-3</v>
      </c>
      <c r="EX208">
        <v>1.4651299081851E-3</v>
      </c>
      <c r="EY208">
        <v>2.5113186191283998E-3</v>
      </c>
      <c r="EZ208">
        <v>1.8350427630500999E-3</v>
      </c>
    </row>
    <row r="209" spans="1:156" x14ac:dyDescent="0.2">
      <c r="A209" t="s">
        <v>155</v>
      </c>
      <c r="B209">
        <f t="shared" si="6"/>
        <v>93</v>
      </c>
      <c r="C209">
        <f t="shared" si="7"/>
        <v>0.14128192327376032</v>
      </c>
      <c r="D209">
        <v>1.7603696776323E-3</v>
      </c>
      <c r="E209">
        <v>1.3813971845809E-3</v>
      </c>
      <c r="L209">
        <v>1.2356518063278E-3</v>
      </c>
      <c r="M209">
        <v>1.5207131620346001E-3</v>
      </c>
      <c r="N209">
        <v>1.3518733101583E-3</v>
      </c>
      <c r="Q209">
        <v>1.0204081632652999E-3</v>
      </c>
      <c r="S209">
        <v>1.1948790896159E-3</v>
      </c>
      <c r="W209">
        <v>1.296797474064E-3</v>
      </c>
      <c r="X209">
        <v>1.0531858873091E-3</v>
      </c>
      <c r="Y209">
        <v>1.3212117399099999E-3</v>
      </c>
      <c r="AB209">
        <v>1.0822510822510001E-3</v>
      </c>
      <c r="AF209">
        <v>1.4150943396226E-3</v>
      </c>
      <c r="AG209">
        <v>1.4003967790874E-3</v>
      </c>
      <c r="AH209">
        <v>1.8906745259411001E-3</v>
      </c>
      <c r="AI209">
        <v>1.6368340461481001E-3</v>
      </c>
      <c r="AJ209">
        <v>1.4163548904329E-3</v>
      </c>
      <c r="AK209">
        <v>1.6670251667025E-3</v>
      </c>
      <c r="AM209">
        <v>1.2689623348906001E-3</v>
      </c>
      <c r="AN209">
        <v>2.7243167237894E-3</v>
      </c>
      <c r="AP209">
        <v>1.2488849241748001E-3</v>
      </c>
      <c r="AR209">
        <v>1.0809512370886E-3</v>
      </c>
      <c r="AS209">
        <v>2.1480179652411001E-3</v>
      </c>
      <c r="AU209">
        <v>1.4438348252958999E-3</v>
      </c>
      <c r="AV209">
        <v>1.3402579996649E-3</v>
      </c>
      <c r="AW209">
        <v>1.1336356361696001E-3</v>
      </c>
      <c r="AY209">
        <v>1.7096032541413001E-3</v>
      </c>
      <c r="BA209">
        <v>1.3622431604040999E-3</v>
      </c>
      <c r="BB209">
        <v>1.7515841533151E-3</v>
      </c>
      <c r="BC209">
        <v>1.3462725079934001E-3</v>
      </c>
      <c r="BE209">
        <v>1.3210798391728E-3</v>
      </c>
      <c r="BF209">
        <v>1.3546988697939999E-3</v>
      </c>
      <c r="BG209">
        <v>1.91719541699E-3</v>
      </c>
      <c r="BH209">
        <v>2.0926756352764998E-3</v>
      </c>
      <c r="BK209">
        <v>1.5760441292356001E-3</v>
      </c>
      <c r="BN209">
        <v>2.0625322270659999E-3</v>
      </c>
      <c r="BP209">
        <v>1.4931613211490999E-3</v>
      </c>
      <c r="BQ209">
        <v>1.2084976466098E-3</v>
      </c>
      <c r="BT209">
        <v>2.4775923631857998E-3</v>
      </c>
      <c r="BU209">
        <v>1.4808885331197999E-3</v>
      </c>
      <c r="BV209">
        <v>1.1463046757164001E-3</v>
      </c>
      <c r="BY209">
        <v>1.3596594939702001E-3</v>
      </c>
      <c r="BZ209">
        <v>1.4303959131545E-3</v>
      </c>
      <c r="CC209">
        <v>2.2608695652173E-3</v>
      </c>
      <c r="CF209">
        <v>1.6300804173005E-3</v>
      </c>
      <c r="CG209">
        <v>3.0569168809742998E-3</v>
      </c>
      <c r="CH209">
        <v>1.2103207349947001E-3</v>
      </c>
      <c r="CI209">
        <v>1.0542592071970001E-3</v>
      </c>
      <c r="CJ209">
        <v>2.1236323346105002E-3</v>
      </c>
      <c r="CK209">
        <v>1.2433461553405E-3</v>
      </c>
      <c r="CL209">
        <v>2.2603192266230001E-3</v>
      </c>
      <c r="CM209">
        <v>1.4299857001429E-3</v>
      </c>
      <c r="CN209">
        <v>1.1011916466747E-3</v>
      </c>
      <c r="CO209">
        <v>1.6169782718543999E-3</v>
      </c>
      <c r="CP209">
        <v>1.0714487114419E-3</v>
      </c>
      <c r="CQ209">
        <v>1.3661202185792001E-3</v>
      </c>
      <c r="CS209">
        <v>1.5308419630796E-3</v>
      </c>
      <c r="CT209">
        <v>1.0298661174047001E-3</v>
      </c>
      <c r="CV209">
        <v>1.6964581264480999E-3</v>
      </c>
      <c r="CX209">
        <v>1.5628573606769E-3</v>
      </c>
      <c r="CY209">
        <v>1.1588275391955999E-3</v>
      </c>
      <c r="DA209">
        <v>1.2801246730115999E-3</v>
      </c>
      <c r="DB209">
        <v>1.6625440979684001E-3</v>
      </c>
      <c r="DC209">
        <v>1.6475433951162E-3</v>
      </c>
      <c r="DD209">
        <v>1.6459212015224E-3</v>
      </c>
      <c r="DE209">
        <v>1.2623871741463E-3</v>
      </c>
      <c r="DJ209">
        <v>2.4379432624112999E-3</v>
      </c>
      <c r="DK209">
        <v>1.3225820214171999E-3</v>
      </c>
      <c r="DM209">
        <v>1.3984509466436999E-3</v>
      </c>
      <c r="DQ209">
        <v>1.2806146950536E-3</v>
      </c>
      <c r="DR209">
        <v>1.9269102990033E-3</v>
      </c>
      <c r="DS209">
        <v>1.3621971872468E-3</v>
      </c>
      <c r="DT209">
        <v>1.0564359188212E-3</v>
      </c>
      <c r="DU209">
        <v>1.452715870035E-3</v>
      </c>
      <c r="DX209">
        <v>1.2125411397886001E-3</v>
      </c>
      <c r="DY209">
        <v>1.602616516762E-3</v>
      </c>
      <c r="DZ209">
        <v>1.2601626016260001E-3</v>
      </c>
      <c r="EA209">
        <v>2.3270573302305001E-3</v>
      </c>
      <c r="EC209">
        <v>1.0854549042826E-3</v>
      </c>
      <c r="ED209">
        <v>1.1194820126470999E-3</v>
      </c>
      <c r="EE209">
        <v>1.6674683341349999E-3</v>
      </c>
      <c r="EF209">
        <v>1.2565360139434E-3</v>
      </c>
      <c r="EG209">
        <v>1.1759796669322E-3</v>
      </c>
      <c r="EI209">
        <v>1.5163002274450001E-3</v>
      </c>
      <c r="EL209">
        <v>1.1381419832124E-3</v>
      </c>
      <c r="EN209">
        <v>1.3796461613374E-3</v>
      </c>
      <c r="EO209">
        <v>2.4474517708032999E-3</v>
      </c>
      <c r="EP209">
        <v>1.612019215269E-3</v>
      </c>
      <c r="EQ209">
        <v>1.1441262576976001E-3</v>
      </c>
      <c r="ER209">
        <v>1.4443909484833E-3</v>
      </c>
      <c r="EW209">
        <v>2.1794244540318999E-3</v>
      </c>
      <c r="EX209">
        <v>1.1232662629419E-3</v>
      </c>
      <c r="EY209">
        <v>1.0964912280700999E-3</v>
      </c>
      <c r="EZ209">
        <v>2.2282662122750999E-3</v>
      </c>
    </row>
    <row r="210" spans="1:156" x14ac:dyDescent="0.2">
      <c r="A210" t="s">
        <v>64</v>
      </c>
      <c r="B210">
        <f t="shared" si="6"/>
        <v>92</v>
      </c>
      <c r="C210">
        <f t="shared" si="7"/>
        <v>0.6242395704421051</v>
      </c>
      <c r="D210">
        <v>3.1906700407085E-3</v>
      </c>
      <c r="E210">
        <v>1.40770951190632E-2</v>
      </c>
      <c r="L210">
        <v>1.5283061815107E-3</v>
      </c>
      <c r="N210">
        <v>1.40981073773657E-2</v>
      </c>
      <c r="P210">
        <v>2.2657795360545999E-3</v>
      </c>
      <c r="S210">
        <v>1.3883357041251701E-2</v>
      </c>
      <c r="T210">
        <v>4.5078404224490002E-3</v>
      </c>
      <c r="V210">
        <v>3.7818181818180998E-3</v>
      </c>
      <c r="W210">
        <v>7.8371673432565993E-3</v>
      </c>
      <c r="X210">
        <v>2.4135509917499998E-3</v>
      </c>
      <c r="Y210">
        <v>2.9884551259868998E-3</v>
      </c>
      <c r="AB210">
        <v>2.9461279461279002E-3</v>
      </c>
      <c r="AD210">
        <v>1.02163461538461E-2</v>
      </c>
      <c r="AE210">
        <v>1.06425702811244E-2</v>
      </c>
      <c r="AF210">
        <v>6.6627358490565997E-3</v>
      </c>
      <c r="AG210">
        <v>6.5351849690744998E-3</v>
      </c>
      <c r="AH210">
        <v>3.3364844575432002E-3</v>
      </c>
      <c r="AL210">
        <v>4.4179738836226997E-3</v>
      </c>
      <c r="AM210">
        <v>5.9410509315336998E-3</v>
      </c>
      <c r="AN210">
        <v>5.0092275243869997E-3</v>
      </c>
      <c r="AO210">
        <v>8.1945405204064993E-3</v>
      </c>
      <c r="AP210">
        <v>1.29646149271483E-2</v>
      </c>
      <c r="AR210">
        <v>2.9425894787412001E-3</v>
      </c>
      <c r="AS210">
        <v>1.03983596953719E-2</v>
      </c>
      <c r="AT210">
        <v>3.1934597943410999E-3</v>
      </c>
      <c r="AU210">
        <v>1.5160265665607E-3</v>
      </c>
      <c r="AV210">
        <v>7.3155749148377004E-3</v>
      </c>
      <c r="AW210">
        <v>5.3347559349159E-3</v>
      </c>
      <c r="AY210">
        <v>1.5209573778223099E-2</v>
      </c>
      <c r="BA210">
        <v>7.0382563287545996E-3</v>
      </c>
      <c r="BB210">
        <v>3.0910308587913998E-3</v>
      </c>
      <c r="BC210">
        <v>7.6288775452964001E-3</v>
      </c>
      <c r="BD210">
        <v>3.7151702786377E-3</v>
      </c>
      <c r="BE210">
        <v>1.24641010913268E-2</v>
      </c>
      <c r="BG210">
        <v>6.0711188204683004E-3</v>
      </c>
      <c r="BH210">
        <v>7.6532137518683999E-3</v>
      </c>
      <c r="BK210">
        <v>1.3324736728992001E-2</v>
      </c>
      <c r="BL210">
        <v>3.6343304445065E-3</v>
      </c>
      <c r="BN210">
        <v>1.0078282473163599E-2</v>
      </c>
      <c r="BO210">
        <v>7.4346906759428996E-3</v>
      </c>
      <c r="BP210">
        <v>7.8838917756674006E-3</v>
      </c>
      <c r="BQ210">
        <v>7.8234321333163007E-3</v>
      </c>
      <c r="BT210">
        <v>1.6760183633316001E-3</v>
      </c>
      <c r="BU210">
        <v>5.0030018010806003E-3</v>
      </c>
      <c r="BV210">
        <v>3.1372549019607E-3</v>
      </c>
      <c r="BW210">
        <v>3.3768401881923999E-3</v>
      </c>
      <c r="BX210">
        <v>3.0042692246876998E-3</v>
      </c>
      <c r="BY210">
        <v>1.0818160321589E-2</v>
      </c>
      <c r="BZ210">
        <v>1.11366538952745E-2</v>
      </c>
      <c r="CB210">
        <v>1.6045640934212E-3</v>
      </c>
      <c r="CD210">
        <v>4.8147468818781998E-3</v>
      </c>
      <c r="CF210">
        <v>7.4983699195825997E-3</v>
      </c>
      <c r="CG210">
        <v>2.0864670774904002E-3</v>
      </c>
      <c r="CH210">
        <v>1.1993178192220901E-2</v>
      </c>
      <c r="CI210">
        <v>3.8304751194827001E-3</v>
      </c>
      <c r="CJ210">
        <v>9.5101795854300002E-3</v>
      </c>
      <c r="CK210">
        <v>2.6809651474529999E-3</v>
      </c>
      <c r="CM210">
        <v>1.0266564001026001E-3</v>
      </c>
      <c r="CO210">
        <v>1.11672561899949E-2</v>
      </c>
      <c r="CP210">
        <v>4.6241470704336003E-3</v>
      </c>
      <c r="CT210">
        <v>2.4422539355597999E-3</v>
      </c>
      <c r="CW210">
        <v>2.0694828879633002E-3</v>
      </c>
      <c r="CX210">
        <v>3.1638331935656002E-3</v>
      </c>
      <c r="CY210">
        <v>4.8738922972051003E-3</v>
      </c>
      <c r="DA210">
        <v>1.1465464462625899E-2</v>
      </c>
      <c r="DC210">
        <v>1.14739629302736E-2</v>
      </c>
      <c r="DD210">
        <v>1.1109968110276701E-2</v>
      </c>
      <c r="DH210">
        <v>1.1369665731827E-3</v>
      </c>
      <c r="DK210">
        <v>5.5889756388924003E-3</v>
      </c>
      <c r="DL210">
        <v>3.7488081823696998E-3</v>
      </c>
      <c r="DN210">
        <v>3.7313432835820802E-2</v>
      </c>
      <c r="DP210">
        <v>3.5533197588533002E-3</v>
      </c>
      <c r="DS210">
        <v>1.1044842058757999E-3</v>
      </c>
      <c r="DT210">
        <v>5.2265777036418996E-3</v>
      </c>
      <c r="DX210">
        <v>6.5823661874242004E-3</v>
      </c>
      <c r="DZ210">
        <v>8.7398373983739001E-3</v>
      </c>
      <c r="EA210">
        <v>2.1155066638459002E-3</v>
      </c>
      <c r="EB210">
        <v>4.2972149695386999E-3</v>
      </c>
      <c r="EC210">
        <v>1.0706532464969399E-2</v>
      </c>
      <c r="ED210">
        <v>3.6307524734501E-3</v>
      </c>
      <c r="EF210">
        <v>8.7552186777997993E-3</v>
      </c>
      <c r="EG210">
        <v>1.7639695003983099E-2</v>
      </c>
      <c r="EH210">
        <v>2.0469631839049999E-3</v>
      </c>
      <c r="EI210">
        <v>7.2693216786334997E-3</v>
      </c>
      <c r="EJ210">
        <v>3.4639451728246998E-3</v>
      </c>
      <c r="EK210">
        <v>4.2330364981812999E-3</v>
      </c>
      <c r="EL210">
        <v>1.2590695689287199E-2</v>
      </c>
      <c r="EO210">
        <v>6.5745273058834004E-3</v>
      </c>
      <c r="ER210">
        <v>1.01982754847463E-2</v>
      </c>
      <c r="EW210">
        <v>3.5582440065827E-3</v>
      </c>
      <c r="EX210">
        <v>5.7140066419222001E-3</v>
      </c>
      <c r="EY210">
        <v>1.16723259762308E-2</v>
      </c>
    </row>
    <row r="211" spans="1:156" x14ac:dyDescent="0.2">
      <c r="A211" t="s">
        <v>90</v>
      </c>
      <c r="B211">
        <f t="shared" si="6"/>
        <v>92</v>
      </c>
      <c r="C211">
        <f t="shared" si="7"/>
        <v>0.1532313355244467</v>
      </c>
      <c r="D211">
        <v>2.6405545164483999E-3</v>
      </c>
      <c r="E211">
        <v>1.7760820944611999E-3</v>
      </c>
      <c r="F211">
        <v>1.4396021463159E-3</v>
      </c>
      <c r="K211">
        <v>1.6520894071914E-3</v>
      </c>
      <c r="L211">
        <v>2.2762006958669998E-3</v>
      </c>
      <c r="M211">
        <v>3.0938647089668999E-3</v>
      </c>
      <c r="N211">
        <v>1.8024977468778E-3</v>
      </c>
      <c r="O211">
        <v>1.9995790359924001E-3</v>
      </c>
      <c r="P211">
        <v>1.9780614997302001E-3</v>
      </c>
      <c r="Q211">
        <v>1.0544217687074001E-3</v>
      </c>
      <c r="R211">
        <v>2.2966765738988999E-3</v>
      </c>
      <c r="S211">
        <v>2.1052631578946999E-3</v>
      </c>
      <c r="T211">
        <v>1.0625623852915001E-3</v>
      </c>
      <c r="U211">
        <v>1.5493091346001E-3</v>
      </c>
      <c r="V211">
        <v>1.4545454545454E-3</v>
      </c>
      <c r="Y211">
        <v>1.3841265846676E-3</v>
      </c>
      <c r="Z211">
        <v>1.4443412772103001E-3</v>
      </c>
      <c r="AB211">
        <v>1.4430014430014001E-3</v>
      </c>
      <c r="AC211">
        <v>1.0018983336848E-3</v>
      </c>
      <c r="AD211">
        <v>2.5240384615384001E-3</v>
      </c>
      <c r="AE211">
        <v>1.0542168674697999E-3</v>
      </c>
      <c r="AH211">
        <v>1.0009453372628999E-3</v>
      </c>
      <c r="AJ211">
        <v>1.4698022447888E-3</v>
      </c>
      <c r="AM211">
        <v>2.8840053065697E-3</v>
      </c>
      <c r="AN211">
        <v>1.1424554002986999E-3</v>
      </c>
      <c r="AO211">
        <v>1.4899164582557001E-3</v>
      </c>
      <c r="AP211">
        <v>2.0220041629497002E-3</v>
      </c>
      <c r="AR211">
        <v>1.4412683161180999E-3</v>
      </c>
      <c r="AS211">
        <v>1.0251903925013999E-3</v>
      </c>
      <c r="AT211">
        <v>1.5328607012837E-3</v>
      </c>
      <c r="AW211">
        <v>1.3336889837289E-3</v>
      </c>
      <c r="AX211">
        <v>1.0498687664040999E-3</v>
      </c>
      <c r="AY211">
        <v>2.2991216176383002E-3</v>
      </c>
      <c r="BD211">
        <v>1.3931888544891E-3</v>
      </c>
      <c r="BE211">
        <v>1.8954623779437001E-3</v>
      </c>
      <c r="BG211">
        <v>1.1868352581366E-3</v>
      </c>
      <c r="BH211">
        <v>1.7339312406575999E-3</v>
      </c>
      <c r="BI211">
        <v>1.7353386135089E-3</v>
      </c>
      <c r="BK211">
        <v>1.2178522816819999E-3</v>
      </c>
      <c r="BM211">
        <v>2.0966802562609002E-3</v>
      </c>
      <c r="BO211">
        <v>1.5005797694563E-3</v>
      </c>
      <c r="BQ211">
        <v>2.0989695967433999E-3</v>
      </c>
      <c r="BT211">
        <v>1.1659258179697999E-3</v>
      </c>
      <c r="BV211">
        <v>1.5082956259426E-3</v>
      </c>
      <c r="BW211">
        <v>1.2520868113522E-3</v>
      </c>
      <c r="BX211">
        <v>1.4757813735308001E-3</v>
      </c>
      <c r="BY211">
        <v>2.2463939465594E-3</v>
      </c>
      <c r="BZ211">
        <v>1.6858237547892E-3</v>
      </c>
      <c r="CA211">
        <v>1.7675852066714999E-3</v>
      </c>
      <c r="CD211">
        <v>1.1922230374174E-3</v>
      </c>
      <c r="CE211">
        <v>2.1284006036918E-3</v>
      </c>
      <c r="CF211">
        <v>1.8474244729405999E-3</v>
      </c>
      <c r="CH211">
        <v>1.4303790504482999E-3</v>
      </c>
      <c r="CK211">
        <v>1.1267824532773E-3</v>
      </c>
      <c r="CM211">
        <v>1.0633227001063E-3</v>
      </c>
      <c r="CN211">
        <v>1.5338026507256E-3</v>
      </c>
      <c r="CO211">
        <v>1.6675088428499E-3</v>
      </c>
      <c r="CP211">
        <v>1.1842327863305E-3</v>
      </c>
      <c r="CR211">
        <v>1.3328890369875999E-3</v>
      </c>
      <c r="CV211">
        <v>1.1171797418073001E-3</v>
      </c>
      <c r="CW211">
        <v>1.2934268049771E-3</v>
      </c>
      <c r="CX211">
        <v>1.8296866661584E-3</v>
      </c>
      <c r="DA211">
        <v>2.0036734012355002E-3</v>
      </c>
      <c r="DD211">
        <v>1.69735623907E-3</v>
      </c>
      <c r="DE211">
        <v>1.104588777378E-3</v>
      </c>
      <c r="DF211">
        <v>1.8888289260657999E-3</v>
      </c>
      <c r="DG211">
        <v>1.8394934976043E-3</v>
      </c>
      <c r="DH211">
        <v>2.2234012986684002E-3</v>
      </c>
      <c r="DI211">
        <v>1.4169323414806E-3</v>
      </c>
      <c r="DM211">
        <v>1.2908777969017999E-3</v>
      </c>
      <c r="DN211">
        <v>9.9502487562189001E-3</v>
      </c>
      <c r="DP211">
        <v>1.5171477622069999E-3</v>
      </c>
      <c r="DR211">
        <v>1.1960132890364999E-3</v>
      </c>
      <c r="DT211">
        <v>2.0572699471782E-3</v>
      </c>
      <c r="DV211">
        <v>1.3956950561379001E-3</v>
      </c>
      <c r="DZ211">
        <v>1.0569105691056E-3</v>
      </c>
      <c r="EB211">
        <v>1.3054830287206E-3</v>
      </c>
      <c r="EC211">
        <v>1.6281823564239001E-3</v>
      </c>
      <c r="ED211">
        <v>1.1194820126470999E-3</v>
      </c>
      <c r="EE211">
        <v>1.1223344556677E-3</v>
      </c>
      <c r="EF211">
        <v>1.0538689149203E-3</v>
      </c>
      <c r="EI211">
        <v>1.8284796860366E-3</v>
      </c>
      <c r="EJ211">
        <v>1.6761025029797001E-3</v>
      </c>
      <c r="EL211">
        <v>1.564945226917E-3</v>
      </c>
      <c r="EO211">
        <v>1.6796237642767999E-3</v>
      </c>
      <c r="EQ211">
        <v>1.3460308914089E-3</v>
      </c>
      <c r="ER211">
        <v>1.3130826804394001E-3</v>
      </c>
      <c r="EV211">
        <v>1.4013631441493E-3</v>
      </c>
      <c r="EW211">
        <v>1.3343415024684999E-3</v>
      </c>
      <c r="EX211">
        <v>1.5139675717913E-3</v>
      </c>
      <c r="EY211">
        <v>1.0611205432937E-3</v>
      </c>
      <c r="EZ211">
        <v>1.2124389684437999E-3</v>
      </c>
    </row>
    <row r="212" spans="1:156" x14ac:dyDescent="0.2">
      <c r="A212" t="s">
        <v>290</v>
      </c>
      <c r="B212">
        <f t="shared" si="6"/>
        <v>89</v>
      </c>
      <c r="C212">
        <f t="shared" si="7"/>
        <v>0.25580542640508946</v>
      </c>
      <c r="E212">
        <v>8.2883831074857996E-3</v>
      </c>
      <c r="G212">
        <v>1.7685111928142001E-3</v>
      </c>
      <c r="H212">
        <v>1.7615427405895999E-3</v>
      </c>
      <c r="I212">
        <v>1.7522017798680999E-3</v>
      </c>
      <c r="K212">
        <v>6.3816002591511999E-3</v>
      </c>
      <c r="L212">
        <v>2.7964751406366001E-3</v>
      </c>
      <c r="N212">
        <v>8.4331144586068992E-3</v>
      </c>
      <c r="O212">
        <v>1.2979723566968E-3</v>
      </c>
      <c r="P212">
        <v>1.3666606725408999E-3</v>
      </c>
      <c r="Q212">
        <v>3.1632653061224002E-3</v>
      </c>
      <c r="S212">
        <v>7.9658605974395006E-3</v>
      </c>
      <c r="T212">
        <v>3.1876871558745999E-3</v>
      </c>
      <c r="U212">
        <v>3.1934739305024E-3</v>
      </c>
      <c r="W212">
        <v>1.6914749661705E-3</v>
      </c>
      <c r="X212">
        <v>1.6675443215727001E-3</v>
      </c>
      <c r="Y212">
        <v>2.1076472993802001E-3</v>
      </c>
      <c r="AA212">
        <v>1.2381809995496999E-3</v>
      </c>
      <c r="AJ212">
        <v>3.2068412613575001E-3</v>
      </c>
      <c r="AL212">
        <v>1.9573302016049998E-3</v>
      </c>
      <c r="AP212">
        <v>8.2664287838238992E-3</v>
      </c>
      <c r="AQ212">
        <v>1.2860005383258E-3</v>
      </c>
      <c r="AS212">
        <v>1.3181019332161E-3</v>
      </c>
      <c r="AU212">
        <v>2.8515737799594998E-3</v>
      </c>
      <c r="AW212">
        <v>1.5337423312883E-3</v>
      </c>
      <c r="AY212">
        <v>1.2969403996934E-3</v>
      </c>
      <c r="AZ212">
        <v>1.6008174386920001E-3</v>
      </c>
      <c r="BC212">
        <v>1.4584618836596E-3</v>
      </c>
      <c r="BE212">
        <v>7.0074669730039998E-3</v>
      </c>
      <c r="BF212">
        <v>3.4448056974762998E-3</v>
      </c>
      <c r="BI212">
        <v>1.0679006852361999E-3</v>
      </c>
      <c r="BL212">
        <v>4.1585127201565E-3</v>
      </c>
      <c r="BM212">
        <v>2.0578528441079001E-3</v>
      </c>
      <c r="BN212">
        <v>2.2969108892326E-3</v>
      </c>
      <c r="BP212">
        <v>1.7320671325328999E-3</v>
      </c>
      <c r="BR212">
        <v>1.6077170418005999E-3</v>
      </c>
      <c r="BS212">
        <v>1.1097984462821E-3</v>
      </c>
      <c r="BU212">
        <v>2.2013207924754001E-3</v>
      </c>
      <c r="BY212">
        <v>7.2712225112318996E-3</v>
      </c>
      <c r="CA212">
        <v>1.0877447425669999E-3</v>
      </c>
      <c r="CB212">
        <v>1.8274202175075E-3</v>
      </c>
      <c r="CC212">
        <v>1.1130434782608001E-3</v>
      </c>
      <c r="CD212">
        <v>2.8888481291269E-3</v>
      </c>
      <c r="CE212">
        <v>2.3218915676636999E-3</v>
      </c>
      <c r="CH212">
        <v>1.0452769984045001E-3</v>
      </c>
      <c r="CI212">
        <v>4.2521788023614998E-3</v>
      </c>
      <c r="CJ212">
        <v>1.3849776095286E-3</v>
      </c>
      <c r="CL212">
        <v>1.1127725423374999E-3</v>
      </c>
      <c r="CM212">
        <v>1.8699813001869E-3</v>
      </c>
      <c r="CN212">
        <v>2.3596963857317002E-3</v>
      </c>
      <c r="CP212">
        <v>4.5113629955450003E-3</v>
      </c>
      <c r="CQ212">
        <v>3.3726092896173999E-3</v>
      </c>
      <c r="CU212">
        <v>1.7811704834605E-3</v>
      </c>
      <c r="CV212">
        <v>1.2826878517047001E-3</v>
      </c>
      <c r="CW212">
        <v>1.1123470522803E-3</v>
      </c>
      <c r="CX212">
        <v>1.6772127773118E-3</v>
      </c>
      <c r="CY212">
        <v>4.0558963871846999E-3</v>
      </c>
      <c r="CZ212">
        <v>1.3562211802998999E-3</v>
      </c>
      <c r="DA212">
        <v>6.6232537429732003E-3</v>
      </c>
      <c r="DB212">
        <v>1.7841936661123999E-3</v>
      </c>
      <c r="DC212">
        <v>2.4713150926743001E-3</v>
      </c>
      <c r="DE212">
        <v>1.2939468534998999E-3</v>
      </c>
      <c r="DF212">
        <v>1.5419011641353E-3</v>
      </c>
      <c r="DG212">
        <v>1.0266940451745001E-3</v>
      </c>
      <c r="DH212">
        <v>1.0359028777887E-3</v>
      </c>
      <c r="DI212">
        <v>2.4796315975912E-3</v>
      </c>
      <c r="DJ212">
        <v>2.9128672745694002E-3</v>
      </c>
      <c r="DL212">
        <v>1.6902140937852001E-3</v>
      </c>
      <c r="DM212">
        <v>1.9363166953528001E-3</v>
      </c>
      <c r="DN212">
        <v>2.9850746268656699E-2</v>
      </c>
      <c r="DQ212">
        <v>1.9609412518008002E-3</v>
      </c>
      <c r="DR212">
        <v>1.4285714285713999E-3</v>
      </c>
      <c r="DU212">
        <v>1.4172837756439001E-3</v>
      </c>
      <c r="EA212">
        <v>2.4116775967844002E-3</v>
      </c>
      <c r="EC212">
        <v>4.6378527728437998E-3</v>
      </c>
      <c r="EE212">
        <v>1.6995350328682999E-3</v>
      </c>
      <c r="EH212">
        <v>2.6318098078778E-3</v>
      </c>
      <c r="EI212">
        <v>5.1286625340052003E-3</v>
      </c>
      <c r="EJ212">
        <v>1.7133492252681E-3</v>
      </c>
      <c r="EK212">
        <v>3.4177850244574998E-3</v>
      </c>
      <c r="EL212">
        <v>2.8809218950064E-3</v>
      </c>
      <c r="EN212">
        <v>1.5690093599523001E-3</v>
      </c>
      <c r="EP212">
        <v>1.4185769094366999E-3</v>
      </c>
      <c r="EQ212">
        <v>1.2787293468384999E-3</v>
      </c>
      <c r="ER212">
        <v>3.5890926598678E-3</v>
      </c>
      <c r="ES212">
        <v>1.0023928086399E-3</v>
      </c>
      <c r="ET212">
        <v>1.2488497436571001E-3</v>
      </c>
      <c r="EU212">
        <v>1.2323658180638001E-3</v>
      </c>
      <c r="EV212">
        <v>2.2612905280590999E-3</v>
      </c>
      <c r="EW212">
        <v>1.0229951518924999E-3</v>
      </c>
    </row>
    <row r="213" spans="1:156" x14ac:dyDescent="0.2">
      <c r="A213" t="s">
        <v>510</v>
      </c>
      <c r="B213">
        <f t="shared" si="6"/>
        <v>89</v>
      </c>
      <c r="C213">
        <f t="shared" si="7"/>
        <v>0.341198300718839</v>
      </c>
      <c r="G213">
        <v>3.5835621538603999E-3</v>
      </c>
      <c r="H213">
        <v>3.5694418690895E-3</v>
      </c>
      <c r="I213">
        <v>3.5505141328905998E-3</v>
      </c>
      <c r="J213">
        <v>3.6082474226804E-3</v>
      </c>
      <c r="K213">
        <v>2.9154518950437001E-3</v>
      </c>
      <c r="L213">
        <v>2.2762006958669998E-3</v>
      </c>
      <c r="O213">
        <v>3.7185154002666002E-3</v>
      </c>
      <c r="P213">
        <v>3.2368279086495001E-3</v>
      </c>
      <c r="Q213">
        <v>2.6190476190475999E-3</v>
      </c>
      <c r="T213">
        <v>2.6403065331486999E-3</v>
      </c>
      <c r="U213">
        <v>2.8772883928289E-3</v>
      </c>
      <c r="Y213">
        <v>3.0828273931233999E-3</v>
      </c>
      <c r="AA213">
        <v>4.9902446345489997E-3</v>
      </c>
      <c r="AB213">
        <v>1.0822510822510001E-3</v>
      </c>
      <c r="AD213">
        <v>1.7427884615384001E-3</v>
      </c>
      <c r="AJ213">
        <v>4.4094067343665999E-3</v>
      </c>
      <c r="AL213">
        <v>2.0971395017195999E-3</v>
      </c>
      <c r="AQ213">
        <v>3.0206059156023999E-3</v>
      </c>
      <c r="AR213">
        <v>1.0809512370886E-3</v>
      </c>
      <c r="AU213">
        <v>3.8983540282991002E-3</v>
      </c>
      <c r="AX213">
        <v>2.3467654778446E-3</v>
      </c>
      <c r="AZ213">
        <v>3.4059945504086998E-3</v>
      </c>
      <c r="BF213">
        <v>4.8382102492644996E-3</v>
      </c>
      <c r="BI213">
        <v>6.0959330782236996E-3</v>
      </c>
      <c r="BL213">
        <v>4.9273133911097999E-3</v>
      </c>
      <c r="BM213">
        <v>3.6497767423801001E-3</v>
      </c>
      <c r="BQ213">
        <v>1.6537336216766001E-3</v>
      </c>
      <c r="BR213">
        <v>3.4548813025928001E-3</v>
      </c>
      <c r="BS213">
        <v>4.7613933340493004E-3</v>
      </c>
      <c r="BT213">
        <v>1.2387961815928999E-3</v>
      </c>
      <c r="BU213">
        <v>4.0024014408645003E-3</v>
      </c>
      <c r="BW213">
        <v>4.7427530733039E-3</v>
      </c>
      <c r="BZ213">
        <v>1.1749680715197001E-3</v>
      </c>
      <c r="CA213">
        <v>6.2545322697606003E-3</v>
      </c>
      <c r="CC213">
        <v>3.2695652173913002E-3</v>
      </c>
      <c r="CD213">
        <v>5.2274394717533998E-3</v>
      </c>
      <c r="CE213">
        <v>3.6376301226731999E-3</v>
      </c>
      <c r="CI213">
        <v>4.9198763002529997E-3</v>
      </c>
      <c r="CL213">
        <v>3.2687693431163998E-3</v>
      </c>
      <c r="CM213">
        <v>4.8399516004838999E-3</v>
      </c>
      <c r="CN213">
        <v>4.0508121288394001E-3</v>
      </c>
      <c r="CO213">
        <v>1.1116725618999001E-3</v>
      </c>
      <c r="CQ213">
        <v>4.2264344262294999E-3</v>
      </c>
      <c r="CR213">
        <v>1.8882594690658001E-3</v>
      </c>
      <c r="CS213">
        <v>3.4218820351193001E-3</v>
      </c>
      <c r="CU213">
        <v>3.4532897128316002E-3</v>
      </c>
      <c r="CV213">
        <v>5.1307514068189E-3</v>
      </c>
      <c r="CW213">
        <v>3.5698579817368E-3</v>
      </c>
      <c r="CX213">
        <v>6.1370740260729998E-3</v>
      </c>
      <c r="CY213">
        <v>4.6693933197E-3</v>
      </c>
      <c r="CZ213">
        <v>3.9136668345797002E-3</v>
      </c>
      <c r="DB213">
        <v>3.9738858927050001E-3</v>
      </c>
      <c r="DD213">
        <v>1.1315708260466999E-3</v>
      </c>
      <c r="DE213">
        <v>3.0297292179511E-3</v>
      </c>
      <c r="DF213">
        <v>4.5486084341992998E-3</v>
      </c>
      <c r="DG213">
        <v>5.9034907597534996E-3</v>
      </c>
      <c r="DH213">
        <v>2.5771242325475E-3</v>
      </c>
      <c r="DI213">
        <v>4.0540008659029998E-3</v>
      </c>
      <c r="DJ213">
        <v>2.3746200607902002E-3</v>
      </c>
      <c r="DL213">
        <v>2.8603623125595E-3</v>
      </c>
      <c r="DM213">
        <v>4.7332185886401999E-3</v>
      </c>
      <c r="DO213">
        <v>1.4592149423609999E-3</v>
      </c>
      <c r="DQ213">
        <v>4.7222666880102002E-3</v>
      </c>
      <c r="DR213">
        <v>4.8504983388703996E-3</v>
      </c>
      <c r="DS213">
        <v>4.2338561225240996E-3</v>
      </c>
      <c r="DT213">
        <v>3.5585209897136E-3</v>
      </c>
      <c r="DU213">
        <v>5.4919746306203998E-3</v>
      </c>
      <c r="DV213">
        <v>4.5902859624091996E-3</v>
      </c>
      <c r="DY213">
        <v>5.6582174979558E-3</v>
      </c>
      <c r="EA213">
        <v>3.9771525280304001E-3</v>
      </c>
      <c r="EE213">
        <v>3.5914702581369001E-3</v>
      </c>
      <c r="EG213">
        <v>4.6280490117977004E-3</v>
      </c>
      <c r="EH213">
        <v>5.3805889405503004E-3</v>
      </c>
      <c r="EI213">
        <v>3.8799446996387E-3</v>
      </c>
      <c r="EJ213">
        <v>6.0339690107270002E-3</v>
      </c>
      <c r="EK213">
        <v>4.5779505832182999E-3</v>
      </c>
      <c r="EM213">
        <v>4.4102863443265996E-3</v>
      </c>
      <c r="EN213">
        <v>4.2471460260780003E-3</v>
      </c>
      <c r="EP213">
        <v>5.5775864848308003E-3</v>
      </c>
      <c r="EQ213">
        <v>5.8552343776289003E-3</v>
      </c>
      <c r="ER213">
        <v>2.8887818969667001E-3</v>
      </c>
      <c r="ES213">
        <v>4.3975942572592004E-3</v>
      </c>
      <c r="ET213">
        <v>7.0658603917444001E-3</v>
      </c>
      <c r="EU213">
        <v>7.2320415112696003E-3</v>
      </c>
      <c r="EV213">
        <v>4.0129944582456998E-3</v>
      </c>
      <c r="EW213">
        <v>2.2239025041141999E-3</v>
      </c>
      <c r="EX213">
        <v>2.0511818714592E-3</v>
      </c>
      <c r="EY213">
        <v>3.6431805319749998E-3</v>
      </c>
      <c r="EZ213">
        <v>6.4881869122128E-3</v>
      </c>
    </row>
    <row r="214" spans="1:156" x14ac:dyDescent="0.2">
      <c r="A214" t="s">
        <v>128</v>
      </c>
      <c r="B214">
        <f t="shared" si="6"/>
        <v>88</v>
      </c>
      <c r="C214">
        <f t="shared" si="7"/>
        <v>0.13928274667546697</v>
      </c>
      <c r="D214">
        <v>1.9804158873363001E-3</v>
      </c>
      <c r="E214">
        <v>1.7760820944611999E-3</v>
      </c>
      <c r="F214">
        <v>1.5050386075121001E-3</v>
      </c>
      <c r="J214">
        <v>1.3877874702616E-3</v>
      </c>
      <c r="M214">
        <v>2.0975353959097999E-3</v>
      </c>
      <c r="N214">
        <v>1.6737479078151E-3</v>
      </c>
      <c r="R214">
        <v>1.0807889759523999E-3</v>
      </c>
      <c r="S214">
        <v>1.5931721194878999E-3</v>
      </c>
      <c r="T214">
        <v>1.7387384486589001E-3</v>
      </c>
      <c r="W214">
        <v>2.0861524582768999E-3</v>
      </c>
      <c r="X214">
        <v>1.7553098121817999E-3</v>
      </c>
      <c r="Y214">
        <v>1.1639246280158999E-3</v>
      </c>
      <c r="AA214">
        <v>1.0880984541497001E-3</v>
      </c>
      <c r="AC214">
        <v>2.1092596498627999E-3</v>
      </c>
      <c r="AE214">
        <v>1.6064257028111999E-3</v>
      </c>
      <c r="AF214">
        <v>2.1226415094339002E-3</v>
      </c>
      <c r="AG214">
        <v>2.1005951686311002E-3</v>
      </c>
      <c r="AJ214">
        <v>1.4698022447888E-3</v>
      </c>
      <c r="AN214">
        <v>1.5818613234905999E-3</v>
      </c>
      <c r="AO214">
        <v>1.1706486457723E-3</v>
      </c>
      <c r="AP214">
        <v>1.4272970561997999E-3</v>
      </c>
      <c r="AS214">
        <v>1.0740089826204999E-3</v>
      </c>
      <c r="AV214">
        <v>2.0103869994974001E-3</v>
      </c>
      <c r="AX214">
        <v>2.0997375328083E-3</v>
      </c>
      <c r="AY214">
        <v>1.7685550904910001E-3</v>
      </c>
      <c r="BA214">
        <v>2.0433647406061001E-3</v>
      </c>
      <c r="BC214">
        <v>2.0755034498232999E-3</v>
      </c>
      <c r="BD214">
        <v>1.1996904024767E-3</v>
      </c>
      <c r="BE214">
        <v>1.4359563469270001E-3</v>
      </c>
      <c r="BF214">
        <v>2.2449295556587002E-3</v>
      </c>
      <c r="BG214">
        <v>1.2324827680650001E-3</v>
      </c>
      <c r="BH214">
        <v>1.6741405082211999E-3</v>
      </c>
      <c r="BK214">
        <v>2.5073429328748001E-3</v>
      </c>
      <c r="BL214">
        <v>2.3762929829465999E-3</v>
      </c>
      <c r="BM214">
        <v>1.8248883711899999E-3</v>
      </c>
      <c r="BN214">
        <v>1.2656447756996001E-3</v>
      </c>
      <c r="BO214">
        <v>1.8416206261509999E-3</v>
      </c>
      <c r="BP214">
        <v>1.9709729439167998E-3</v>
      </c>
      <c r="BQ214">
        <v>1.9081541788576E-3</v>
      </c>
      <c r="BS214">
        <v>1.0739984964021E-3</v>
      </c>
      <c r="BW214">
        <v>1.4797389588708E-3</v>
      </c>
      <c r="BX214">
        <v>1.4757813735308001E-3</v>
      </c>
      <c r="BY214">
        <v>1.6552376448332E-3</v>
      </c>
      <c r="CB214">
        <v>1.2925655197004E-3</v>
      </c>
      <c r="CC214">
        <v>1.7739130434782E-3</v>
      </c>
      <c r="CD214">
        <v>1.3756419662509E-3</v>
      </c>
      <c r="CE214">
        <v>1.6640222901589999E-3</v>
      </c>
      <c r="CF214">
        <v>1.1410562921104E-3</v>
      </c>
      <c r="CG214">
        <v>1.3586297248773999E-3</v>
      </c>
      <c r="CH214">
        <v>1.9255102602189001E-3</v>
      </c>
      <c r="CI214">
        <v>1.6868147315153E-3</v>
      </c>
      <c r="CJ214">
        <v>1.5696412907991E-3</v>
      </c>
      <c r="CL214">
        <v>1.7734812393504001E-3</v>
      </c>
      <c r="CN214">
        <v>1.7304440162032001E-3</v>
      </c>
      <c r="CP214">
        <v>1.1278407488862E-3</v>
      </c>
      <c r="CR214">
        <v>1.9437965122736001E-3</v>
      </c>
      <c r="CV214">
        <v>1.6550810989737999E-3</v>
      </c>
      <c r="CW214">
        <v>1.2934268049771E-3</v>
      </c>
      <c r="CX214">
        <v>1.1435541663490001E-3</v>
      </c>
      <c r="CY214">
        <v>1.9427402862985E-3</v>
      </c>
      <c r="CZ214">
        <v>1.0849769442398999E-3</v>
      </c>
      <c r="DA214">
        <v>1.8367006177992E-3</v>
      </c>
      <c r="DB214">
        <v>1.2975953935363E-3</v>
      </c>
      <c r="DC214">
        <v>1.1179758752574E-3</v>
      </c>
      <c r="DE214">
        <v>1.9882597992804001E-3</v>
      </c>
      <c r="DF214">
        <v>1.1178783439981001E-3</v>
      </c>
      <c r="DI214">
        <v>1.4169323414806E-3</v>
      </c>
      <c r="DK214">
        <v>1.3225820214171999E-3</v>
      </c>
      <c r="DL214">
        <v>1.3218340989858001E-3</v>
      </c>
      <c r="DO214">
        <v>2.3833844058563001E-3</v>
      </c>
      <c r="DP214">
        <v>1.237673174432E-3</v>
      </c>
      <c r="DT214">
        <v>1.4456491520711001E-3</v>
      </c>
      <c r="DX214">
        <v>1.6022865061493001E-3</v>
      </c>
      <c r="DY214">
        <v>1.1774325429271999E-3</v>
      </c>
      <c r="DZ214">
        <v>1.2601626016260001E-3</v>
      </c>
      <c r="EC214">
        <v>1.8748766528516999E-3</v>
      </c>
      <c r="EE214">
        <v>1.3468013468013E-3</v>
      </c>
      <c r="EF214">
        <v>1.2565360139434E-3</v>
      </c>
      <c r="EG214">
        <v>1.1759796669322E-3</v>
      </c>
      <c r="EJ214">
        <v>2.0485697258640998E-3</v>
      </c>
      <c r="EK214">
        <v>1.4110121660603999E-3</v>
      </c>
      <c r="EM214">
        <v>1.1674287382040999E-3</v>
      </c>
      <c r="EN214">
        <v>1.7583725585673001E-3</v>
      </c>
      <c r="ER214">
        <v>1.0504661443515001E-3</v>
      </c>
      <c r="ES214">
        <v>1.1640690680979999E-3</v>
      </c>
      <c r="ET214">
        <v>1.0516629420269999E-3</v>
      </c>
      <c r="EW214">
        <v>2.0904683538672999E-3</v>
      </c>
      <c r="EX214">
        <v>1.1232662629419E-3</v>
      </c>
    </row>
    <row r="215" spans="1:156" x14ac:dyDescent="0.2">
      <c r="A215" t="s">
        <v>543</v>
      </c>
      <c r="B215">
        <f t="shared" si="6"/>
        <v>88</v>
      </c>
      <c r="C215">
        <f t="shared" si="7"/>
        <v>0.14812821469552309</v>
      </c>
      <c r="G215">
        <v>1.5358123516543999E-3</v>
      </c>
      <c r="H215">
        <v>1.5297608010382999E-3</v>
      </c>
      <c r="I215">
        <v>1.5216489140960001E-3</v>
      </c>
      <c r="J215">
        <v>1.0309278350515E-3</v>
      </c>
      <c r="K215">
        <v>1.1337868480724999E-3</v>
      </c>
      <c r="O215">
        <v>1.2628920227319999E-3</v>
      </c>
      <c r="P215">
        <v>1.4026254270814E-3</v>
      </c>
      <c r="Q215">
        <v>1.3945578231292E-3</v>
      </c>
      <c r="T215">
        <v>1.2879544064139999E-3</v>
      </c>
      <c r="U215">
        <v>1.1066493818572001E-3</v>
      </c>
      <c r="AA215">
        <v>1.9135524538496001E-3</v>
      </c>
      <c r="AC215">
        <v>1.1073613161780001E-3</v>
      </c>
      <c r="AD215">
        <v>1.2620192307692E-3</v>
      </c>
      <c r="AE215">
        <v>1.004016064257E-3</v>
      </c>
      <c r="AJ215">
        <v>1.7370390165685999E-3</v>
      </c>
      <c r="AQ215">
        <v>1.5551634416963E-3</v>
      </c>
      <c r="AU215">
        <v>2.2018481085763E-3</v>
      </c>
      <c r="AX215">
        <v>1.4512891770881E-3</v>
      </c>
      <c r="AZ215">
        <v>1.4645776566757E-3</v>
      </c>
      <c r="BF215">
        <v>1.9739897816998999E-3</v>
      </c>
      <c r="BI215">
        <v>2.3582806798967001E-3</v>
      </c>
      <c r="BL215">
        <v>2.0268381325132001E-3</v>
      </c>
      <c r="BO215">
        <v>1.3641634267785E-3</v>
      </c>
      <c r="BR215">
        <v>1.4708900595197E-3</v>
      </c>
      <c r="BS215">
        <v>1.8973973436437E-3</v>
      </c>
      <c r="BU215">
        <v>1.8411046627976001E-3</v>
      </c>
      <c r="BW215">
        <v>2.1626954014265999E-3</v>
      </c>
      <c r="BZ215">
        <v>1.6858237547892E-3</v>
      </c>
      <c r="CA215">
        <v>2.356780275562E-3</v>
      </c>
      <c r="CC215">
        <v>1.2173913043478E-3</v>
      </c>
      <c r="CD215">
        <v>1.8800440205429E-3</v>
      </c>
      <c r="CI215">
        <v>2.0382344672475999E-3</v>
      </c>
      <c r="CK215">
        <v>1.0490733185684999E-3</v>
      </c>
      <c r="CL215">
        <v>1.2518691101296999E-3</v>
      </c>
      <c r="CM215">
        <v>2.3099769002308999E-3</v>
      </c>
      <c r="CN215">
        <v>1.3371612852479001E-3</v>
      </c>
      <c r="CO215">
        <v>1.6675088428499E-3</v>
      </c>
      <c r="CQ215">
        <v>2.1772540983606E-3</v>
      </c>
      <c r="CS215">
        <v>1.3957676722197001E-3</v>
      </c>
      <c r="CU215">
        <v>1.7084696474009E-3</v>
      </c>
      <c r="CV215">
        <v>1.8205892088711999E-3</v>
      </c>
      <c r="CW215">
        <v>1.7849289908684E-3</v>
      </c>
      <c r="CX215">
        <v>2.3252268049096E-3</v>
      </c>
      <c r="CY215">
        <v>1.8404907975459999E-3</v>
      </c>
      <c r="CZ215">
        <v>1.4337195334598999E-3</v>
      </c>
      <c r="DB215">
        <v>1.2975953935363E-3</v>
      </c>
      <c r="DD215">
        <v>1.69735623907E-3</v>
      </c>
      <c r="DE215">
        <v>1.4517452502682E-3</v>
      </c>
      <c r="DF215">
        <v>1.1564258731014999E-3</v>
      </c>
      <c r="DG215">
        <v>2.2672826830936999E-3</v>
      </c>
      <c r="DH215">
        <v>1.2380302685766999E-3</v>
      </c>
      <c r="DI215">
        <v>1.3382138780651E-3</v>
      </c>
      <c r="DL215">
        <v>1.2134870416919E-3</v>
      </c>
      <c r="DM215">
        <v>2.2231784279976999E-3</v>
      </c>
      <c r="DO215">
        <v>1.1187314558100999E-3</v>
      </c>
      <c r="DQ215">
        <v>1.4406915319353001E-3</v>
      </c>
      <c r="DR215">
        <v>2.1926910299003002E-3</v>
      </c>
      <c r="DS215">
        <v>1.8039908695971999E-3</v>
      </c>
      <c r="DT215">
        <v>1.5568529329996999E-3</v>
      </c>
      <c r="DU215">
        <v>1.8070368139459999E-3</v>
      </c>
      <c r="DV215">
        <v>1.7058495130575001E-3</v>
      </c>
      <c r="DX215">
        <v>1.1692360990818999E-3</v>
      </c>
      <c r="DY215">
        <v>1.9950940310710999E-3</v>
      </c>
      <c r="DZ215">
        <v>1.0569105691056E-3</v>
      </c>
      <c r="EA215">
        <v>1.5231647979690999E-3</v>
      </c>
      <c r="EB215">
        <v>1.4142732811140001E-3</v>
      </c>
      <c r="ED215">
        <v>1.3010196363195999E-3</v>
      </c>
      <c r="EE215">
        <v>1.4430014430014001E-3</v>
      </c>
      <c r="EF215">
        <v>1.0538689149203E-3</v>
      </c>
      <c r="EG215">
        <v>1.4035886347254999E-3</v>
      </c>
      <c r="EH215">
        <v>2.1639325086995E-3</v>
      </c>
      <c r="EI215">
        <v>1.7392855550104E-3</v>
      </c>
      <c r="EJ215">
        <v>2.5700238379022002E-3</v>
      </c>
      <c r="EK215">
        <v>1.7872820770099E-3</v>
      </c>
      <c r="EM215">
        <v>1.9132859876121999E-3</v>
      </c>
      <c r="EN215">
        <v>1.9747876426986001E-3</v>
      </c>
      <c r="EO215">
        <v>1.2957097610135E-3</v>
      </c>
      <c r="EP215">
        <v>1.9666634426282002E-3</v>
      </c>
      <c r="EQ215">
        <v>2.2546017431099999E-3</v>
      </c>
      <c r="ER215">
        <v>2.0133934433404E-3</v>
      </c>
      <c r="ES215">
        <v>1.9077798616051001E-3</v>
      </c>
      <c r="ET215">
        <v>2.7934796897594E-3</v>
      </c>
      <c r="EU215">
        <v>2.8214691097778002E-3</v>
      </c>
      <c r="EV215">
        <v>2.3249888527931001E-3</v>
      </c>
      <c r="EW215">
        <v>1.8236000533735999E-3</v>
      </c>
      <c r="EX215">
        <v>1.416292244579E-3</v>
      </c>
      <c r="EY215">
        <v>1.5916808149404999E-3</v>
      </c>
      <c r="EZ215">
        <v>2.6214896615001002E-3</v>
      </c>
    </row>
    <row r="216" spans="1:156" x14ac:dyDescent="0.2">
      <c r="A216" t="s">
        <v>664</v>
      </c>
      <c r="B216">
        <f t="shared" si="6"/>
        <v>88</v>
      </c>
      <c r="C216">
        <f t="shared" si="7"/>
        <v>0.13031013651573378</v>
      </c>
      <c r="K216">
        <v>1.7492711370262E-3</v>
      </c>
      <c r="L216">
        <v>2.0160634734821999E-3</v>
      </c>
      <c r="M216">
        <v>1.2060828526480999E-3</v>
      </c>
      <c r="O216">
        <v>2.1749807058162999E-3</v>
      </c>
      <c r="P216">
        <v>1.5464844452435999E-3</v>
      </c>
      <c r="Q216">
        <v>1.3945578231292E-3</v>
      </c>
      <c r="R216">
        <v>1.6211834639286E-3</v>
      </c>
      <c r="T216">
        <v>1.4489487072157001E-3</v>
      </c>
      <c r="U216">
        <v>1.6757833496695001E-3</v>
      </c>
      <c r="V216">
        <v>2.8363636363636E-3</v>
      </c>
      <c r="W216">
        <v>1.296797474064E-3</v>
      </c>
      <c r="X216">
        <v>1.9747235387045001E-3</v>
      </c>
      <c r="Y216">
        <v>1.0695523608795E-3</v>
      </c>
      <c r="Z216">
        <v>1.8054265965129E-3</v>
      </c>
      <c r="AA216">
        <v>1.4257841812996999E-3</v>
      </c>
      <c r="AB216">
        <v>1.3828763828763E-3</v>
      </c>
      <c r="AF216">
        <v>1.2971698113207E-3</v>
      </c>
      <c r="AG216">
        <v>1.2836970474967E-3</v>
      </c>
      <c r="AI216">
        <v>1.7952373409366E-3</v>
      </c>
      <c r="AJ216">
        <v>1.1223944414751E-3</v>
      </c>
      <c r="AK216">
        <v>1.828350182835E-3</v>
      </c>
      <c r="AN216">
        <v>2.0212672466824E-3</v>
      </c>
      <c r="AQ216">
        <v>1.3757215061158999E-3</v>
      </c>
      <c r="AR216">
        <v>1.3812154696132E-3</v>
      </c>
      <c r="AS216">
        <v>1.3181019332161E-3</v>
      </c>
      <c r="AT216">
        <v>2.5547678354729E-3</v>
      </c>
      <c r="AU216">
        <v>1.2994513427663E-3</v>
      </c>
      <c r="AV216">
        <v>1.2285698330261E-3</v>
      </c>
      <c r="AW216">
        <v>1.4003734329154E-3</v>
      </c>
      <c r="AZ216">
        <v>1.3964577656674999E-3</v>
      </c>
      <c r="BA216">
        <v>1.2487228970371001E-3</v>
      </c>
      <c r="BC216">
        <v>1.2340831323272999E-3</v>
      </c>
      <c r="BD216">
        <v>1.547987616099E-3</v>
      </c>
      <c r="BG216">
        <v>2.0541379467750001E-3</v>
      </c>
      <c r="BH216">
        <v>1.3751868460388E-3</v>
      </c>
      <c r="BI216">
        <v>1.5573551659694999E-3</v>
      </c>
      <c r="BL216">
        <v>1.1881464914732999E-3</v>
      </c>
      <c r="BN216">
        <v>1.3125205081329001E-3</v>
      </c>
      <c r="BP216">
        <v>1.3139819626112E-3</v>
      </c>
      <c r="BR216">
        <v>1.4024765683792E-3</v>
      </c>
      <c r="BS216">
        <v>1.4319979952027999E-3</v>
      </c>
      <c r="BT216">
        <v>1.3116665452159999E-3</v>
      </c>
      <c r="BV216">
        <v>2.4132730015081999E-3</v>
      </c>
      <c r="BX216">
        <v>1.4757813735308001E-3</v>
      </c>
      <c r="BZ216">
        <v>1.5836526181353E-3</v>
      </c>
      <c r="CA216">
        <v>1.5862944162435999E-3</v>
      </c>
      <c r="CB216">
        <v>1.8719914423248E-3</v>
      </c>
      <c r="CD216">
        <v>1.1922230374174E-3</v>
      </c>
      <c r="CG216">
        <v>1.1160172740065E-3</v>
      </c>
      <c r="CI216">
        <v>1.1948271014900001E-3</v>
      </c>
      <c r="CJ216">
        <v>1.2926457688933999E-3</v>
      </c>
      <c r="CM216">
        <v>1.6133172001613E-3</v>
      </c>
      <c r="CN216">
        <v>1.1011916466747E-3</v>
      </c>
      <c r="CO216">
        <v>1.7685699848408001E-3</v>
      </c>
      <c r="CU216">
        <v>1.9992729916393998E-3</v>
      </c>
      <c r="CX216">
        <v>1.0673172219257E-3</v>
      </c>
      <c r="CY216">
        <v>1.1929107021131E-3</v>
      </c>
      <c r="CZ216">
        <v>1.4724687100398999E-3</v>
      </c>
      <c r="DB216">
        <v>1.1759458253922999E-3</v>
      </c>
      <c r="DC216">
        <v>1.0002942041776001E-3</v>
      </c>
      <c r="DD216">
        <v>1.8002263141652E-3</v>
      </c>
      <c r="DE216">
        <v>1.1361484567316E-3</v>
      </c>
      <c r="DG216">
        <v>1.4972621492128E-3</v>
      </c>
      <c r="DI216">
        <v>1.1807769512338999E-3</v>
      </c>
      <c r="DJ216">
        <v>1.2348024316108999E-3</v>
      </c>
      <c r="DM216">
        <v>1.5777395295467E-3</v>
      </c>
      <c r="DO216">
        <v>1.2160124519674999E-3</v>
      </c>
      <c r="DP216">
        <v>1.5969976444283999E-3</v>
      </c>
      <c r="DR216">
        <v>1.328903654485E-3</v>
      </c>
      <c r="DT216">
        <v>1.1120378092854999E-3</v>
      </c>
      <c r="DU216">
        <v>1.5590121532083E-3</v>
      </c>
      <c r="DV216">
        <v>1.6438186216735E-3</v>
      </c>
      <c r="DY216">
        <v>1.6353229762878E-3</v>
      </c>
      <c r="EA216">
        <v>1.6924053310767E-3</v>
      </c>
      <c r="ED216">
        <v>1.5733260718282999E-3</v>
      </c>
      <c r="EE216">
        <v>1.2506012506012E-3</v>
      </c>
      <c r="EI216">
        <v>1.3825090309057E-3</v>
      </c>
      <c r="EJ216">
        <v>1.0801549463647E-3</v>
      </c>
      <c r="EK216">
        <v>1.2228772105857E-3</v>
      </c>
      <c r="EN216">
        <v>1.2714386192717001E-3</v>
      </c>
      <c r="EO216">
        <v>1.0077742585659999E-3</v>
      </c>
      <c r="EP216">
        <v>1.7732211367959001E-3</v>
      </c>
      <c r="EQ216">
        <v>1.2787293468384999E-3</v>
      </c>
      <c r="ER216">
        <v>1.0504661443515001E-3</v>
      </c>
      <c r="ES216">
        <v>1.0023928086399E-3</v>
      </c>
      <c r="EV216">
        <v>1.1784190075801E-3</v>
      </c>
      <c r="EW216">
        <v>2.7576391051015998E-3</v>
      </c>
      <c r="EZ216">
        <v>1.2452075892125001E-3</v>
      </c>
    </row>
    <row r="217" spans="1:156" x14ac:dyDescent="0.2">
      <c r="A217" t="s">
        <v>213</v>
      </c>
      <c r="B217">
        <f t="shared" si="6"/>
        <v>86</v>
      </c>
      <c r="C217">
        <f t="shared" si="7"/>
        <v>0.12620334775535283</v>
      </c>
      <c r="D217">
        <v>1.3202772582242E-3</v>
      </c>
      <c r="E217">
        <v>1.4471780028943E-3</v>
      </c>
      <c r="L217">
        <v>1.2356518063278E-3</v>
      </c>
      <c r="M217">
        <v>1.5731515469323001E-3</v>
      </c>
      <c r="N217">
        <v>1.6737479078151E-3</v>
      </c>
      <c r="R217">
        <v>1.2834369089435001E-3</v>
      </c>
      <c r="S217">
        <v>1.4793741109529999E-3</v>
      </c>
      <c r="T217">
        <v>1.1269601056122E-3</v>
      </c>
      <c r="V217">
        <v>1.8181818181818E-3</v>
      </c>
      <c r="Y217">
        <v>1.0066375161219001E-3</v>
      </c>
      <c r="Z217">
        <v>1.8570102135561E-3</v>
      </c>
      <c r="AB217">
        <v>2.2246272246271999E-3</v>
      </c>
      <c r="AC217">
        <v>1.8456021936300001E-3</v>
      </c>
      <c r="AD217">
        <v>1.5024038461538001E-3</v>
      </c>
      <c r="AF217">
        <v>1.4150943396226E-3</v>
      </c>
      <c r="AG217">
        <v>1.4003967790874E-3</v>
      </c>
      <c r="AH217">
        <v>1.3345937830171999E-3</v>
      </c>
      <c r="AI217">
        <v>1.4784307513596E-3</v>
      </c>
      <c r="AJ217">
        <v>1.0689470871190999E-3</v>
      </c>
      <c r="AK217">
        <v>1.5057001505700001E-3</v>
      </c>
      <c r="AM217">
        <v>1.7880832900732E-3</v>
      </c>
      <c r="AN217">
        <v>1.4939801388521999E-3</v>
      </c>
      <c r="AO217">
        <v>1.7027616665779E-3</v>
      </c>
      <c r="AP217">
        <v>1.4867677668747999E-3</v>
      </c>
      <c r="AR217">
        <v>2.1619024741771999E-3</v>
      </c>
      <c r="AS217">
        <v>1.1716461628587999E-3</v>
      </c>
      <c r="AT217">
        <v>1.2773839177364001E-3</v>
      </c>
      <c r="AV217">
        <v>1.3402579996649E-3</v>
      </c>
      <c r="AW217">
        <v>2.3339557215256998E-3</v>
      </c>
      <c r="AX217">
        <v>1.6983171221244E-3</v>
      </c>
      <c r="AY217">
        <v>1.8864587631903999E-3</v>
      </c>
      <c r="BA217">
        <v>1.1919627653535999E-3</v>
      </c>
      <c r="BB217">
        <v>1.3394467054762E-3</v>
      </c>
      <c r="BC217">
        <v>1.1779884444942999E-3</v>
      </c>
      <c r="BE217">
        <v>1.5508328546812E-3</v>
      </c>
      <c r="BG217">
        <v>1.7346053772765999E-3</v>
      </c>
      <c r="BH217">
        <v>1.0762331838564999E-3</v>
      </c>
      <c r="BK217">
        <v>2.2924278243427001E-3</v>
      </c>
      <c r="BN217">
        <v>1.1718933108329E-3</v>
      </c>
      <c r="BO217">
        <v>1.3641634267785E-3</v>
      </c>
      <c r="BP217">
        <v>1.1945290569192999E-3</v>
      </c>
      <c r="BQ217">
        <v>1.1448925073145001E-3</v>
      </c>
      <c r="BT217">
        <v>1.6031479997085001E-3</v>
      </c>
      <c r="BV217">
        <v>1.2066365007540999E-3</v>
      </c>
      <c r="BW217">
        <v>1.1382607375929E-3</v>
      </c>
      <c r="BX217">
        <v>2.3190850155484001E-3</v>
      </c>
      <c r="BY217">
        <v>2.3646252069046999E-3</v>
      </c>
      <c r="BZ217">
        <v>1.2771392081735999E-3</v>
      </c>
      <c r="CB217">
        <v>1.559992868604E-3</v>
      </c>
      <c r="CF217">
        <v>1.1953923060204E-3</v>
      </c>
      <c r="CG217">
        <v>1.5041971954000001E-3</v>
      </c>
      <c r="CH217">
        <v>1.1553061561313E-3</v>
      </c>
      <c r="CJ217">
        <v>1.1079820876229E-3</v>
      </c>
      <c r="CK217">
        <v>1.7484555309476E-3</v>
      </c>
      <c r="CM217">
        <v>2.2366443002236002E-3</v>
      </c>
      <c r="CO217">
        <v>1.3137948458817E-3</v>
      </c>
      <c r="CP217">
        <v>1.5225850109964001E-3</v>
      </c>
      <c r="CX217">
        <v>1.1435541663490001E-3</v>
      </c>
      <c r="DA217">
        <v>2.2819613736293999E-3</v>
      </c>
      <c r="DB217">
        <v>1.0948461132961999E-3</v>
      </c>
      <c r="DC217">
        <v>1.6475433951162E-3</v>
      </c>
      <c r="DD217">
        <v>1.2858759386894E-3</v>
      </c>
      <c r="DG217">
        <v>1.0266940451745001E-3</v>
      </c>
      <c r="DJ217">
        <v>1.5830800405268E-3</v>
      </c>
      <c r="DK217">
        <v>1.0665984043687E-3</v>
      </c>
      <c r="DM217">
        <v>2.1873207114169999E-3</v>
      </c>
      <c r="DO217">
        <v>1.2160124519674999E-3</v>
      </c>
      <c r="DT217">
        <v>1.5012510425354E-3</v>
      </c>
      <c r="DU217">
        <v>1.0629628317329E-3</v>
      </c>
      <c r="DX217">
        <v>1.1692360990818999E-3</v>
      </c>
      <c r="DY217">
        <v>1.3082583810302001E-3</v>
      </c>
      <c r="DZ217">
        <v>1.2601626016260001E-3</v>
      </c>
      <c r="EB217">
        <v>1.1422976501305E-3</v>
      </c>
      <c r="EC217">
        <v>1.3814880599960001E-3</v>
      </c>
      <c r="ED217">
        <v>1.8758887779492001E-3</v>
      </c>
      <c r="EF217">
        <v>1.3376028535526999E-3</v>
      </c>
      <c r="EG217">
        <v>1.2518493228633001E-3</v>
      </c>
      <c r="EI217">
        <v>1.4271060964188001E-3</v>
      </c>
      <c r="EJ217">
        <v>1.3781287246722E-3</v>
      </c>
      <c r="EK217">
        <v>1.316944688323E-3</v>
      </c>
      <c r="EO217">
        <v>1.2957097610135E-3</v>
      </c>
      <c r="EP217">
        <v>1.3218557565206001E-3</v>
      </c>
      <c r="ER217">
        <v>1.1817744123954999E-3</v>
      </c>
      <c r="EV217">
        <v>1.4013631441493E-3</v>
      </c>
      <c r="EW217">
        <v>1.2453854023038999E-3</v>
      </c>
      <c r="EY217">
        <v>1.3794567062818E-3</v>
      </c>
    </row>
    <row r="218" spans="1:156" x14ac:dyDescent="0.2">
      <c r="A218" t="s">
        <v>38</v>
      </c>
      <c r="B218">
        <f t="shared" si="6"/>
        <v>85</v>
      </c>
      <c r="C218">
        <f t="shared" si="7"/>
        <v>0.35630615919577713</v>
      </c>
      <c r="D218">
        <v>4.7309935086368004E-3</v>
      </c>
      <c r="E218">
        <v>9.0777529272463992E-3</v>
      </c>
      <c r="N218">
        <v>8.8837388953262996E-3</v>
      </c>
      <c r="Q218">
        <v>3.3333333333333002E-3</v>
      </c>
      <c r="S218">
        <v>8.4210526315789003E-3</v>
      </c>
      <c r="T218">
        <v>9.3376694465015005E-3</v>
      </c>
      <c r="V218">
        <v>3.0545454545454001E-3</v>
      </c>
      <c r="W218">
        <v>1.6914749661705E-3</v>
      </c>
      <c r="Y218">
        <v>3.1142848155022002E-3</v>
      </c>
      <c r="AC218">
        <v>1.4237502636574001E-3</v>
      </c>
      <c r="AD218">
        <v>4.5673076923075998E-3</v>
      </c>
      <c r="AE218">
        <v>7.2289156626506E-3</v>
      </c>
      <c r="AF218">
        <v>1.7099056603773E-3</v>
      </c>
      <c r="AG218">
        <v>1.6921461080638999E-3</v>
      </c>
      <c r="AH218">
        <v>8.0075626981036992E-3</v>
      </c>
      <c r="AL218">
        <v>2.6004529821323E-3</v>
      </c>
      <c r="AM218">
        <v>3.8645671108034001E-3</v>
      </c>
      <c r="AN218">
        <v>3.4273662008962999E-3</v>
      </c>
      <c r="AO218">
        <v>1.0801894322354001E-2</v>
      </c>
      <c r="AP218">
        <v>8.7421944692238993E-3</v>
      </c>
      <c r="AS218">
        <v>3.3684827182189998E-3</v>
      </c>
      <c r="AT218">
        <v>2.3631602478123999E-3</v>
      </c>
      <c r="AV218">
        <v>1.6194784162617E-3</v>
      </c>
      <c r="AW218">
        <v>2.6006935182715002E-3</v>
      </c>
      <c r="AX218">
        <v>1.0189902732746E-3</v>
      </c>
      <c r="AY218">
        <v>6.1309909803689997E-3</v>
      </c>
      <c r="BA218">
        <v>1.6460438188216E-3</v>
      </c>
      <c r="BB218">
        <v>7.4184740610992997E-3</v>
      </c>
      <c r="BC218">
        <v>1.6828406349917999E-3</v>
      </c>
      <c r="BD218">
        <v>4.6439628482971996E-3</v>
      </c>
      <c r="BE218">
        <v>8.4434233199310003E-3</v>
      </c>
      <c r="BH218">
        <v>9.9850523168907995E-3</v>
      </c>
      <c r="BK218">
        <v>5.2296009742818002E-3</v>
      </c>
      <c r="BL218">
        <v>2.0617836175565998E-3</v>
      </c>
      <c r="BN218">
        <v>3.2344255378990001E-3</v>
      </c>
      <c r="BO218">
        <v>3.7514494236409002E-3</v>
      </c>
      <c r="BP218">
        <v>1.3737084154572001E-3</v>
      </c>
      <c r="BQ218">
        <v>1.5901284823812999E-3</v>
      </c>
      <c r="BT218">
        <v>2.1861109086933998E-3</v>
      </c>
      <c r="BU218">
        <v>9.0854512707623999E-3</v>
      </c>
      <c r="BV218">
        <v>1.2066365007540999E-3</v>
      </c>
      <c r="BY218">
        <v>9.5767320879639999E-3</v>
      </c>
      <c r="BZ218">
        <v>3.4738186462324001E-3</v>
      </c>
      <c r="CD218">
        <v>2.5220102714600002E-3</v>
      </c>
      <c r="CF218">
        <v>1.7930884590306E-3</v>
      </c>
      <c r="CG218">
        <v>2.2805570381871998E-3</v>
      </c>
      <c r="CH218">
        <v>7.2069098311052003E-3</v>
      </c>
      <c r="CI218">
        <v>1.9679505201011999E-3</v>
      </c>
      <c r="CJ218">
        <v>2.8161211393749001E-3</v>
      </c>
      <c r="CK218">
        <v>4.8568209192990002E-3</v>
      </c>
      <c r="CM218">
        <v>2.2366443002236002E-3</v>
      </c>
      <c r="CO218">
        <v>3.4360788276906998E-3</v>
      </c>
      <c r="CP218">
        <v>3.4399142841029999E-3</v>
      </c>
      <c r="CR218">
        <v>2.6102410307675002E-3</v>
      </c>
      <c r="CT218">
        <v>2.3539796969251001E-3</v>
      </c>
      <c r="CX218">
        <v>2.8207669436607998E-3</v>
      </c>
      <c r="CY218">
        <v>1.8745739604635E-3</v>
      </c>
      <c r="DA218">
        <v>9.2948182779539999E-3</v>
      </c>
      <c r="DC218">
        <v>5.7075610473667996E-3</v>
      </c>
      <c r="DD218">
        <v>3.5490175907828001E-3</v>
      </c>
      <c r="DJ218">
        <v>1.7097264437689001E-3</v>
      </c>
      <c r="DK218">
        <v>8.2768036179016995E-3</v>
      </c>
      <c r="DL218">
        <v>8.2560457657970005E-3</v>
      </c>
      <c r="DM218">
        <v>2.1514629948364001E-3</v>
      </c>
      <c r="DO218">
        <v>1.0214504596526999E-3</v>
      </c>
      <c r="DP218">
        <v>1.237673174432E-3</v>
      </c>
      <c r="DR218">
        <v>1.0299003322259E-3</v>
      </c>
      <c r="DS218">
        <v>2.0985199911641001E-3</v>
      </c>
      <c r="DT218">
        <v>3.2805115373922E-3</v>
      </c>
      <c r="DX218">
        <v>2.9880478087648999E-3</v>
      </c>
      <c r="DZ218">
        <v>3.7804878048780001E-3</v>
      </c>
      <c r="EA218">
        <v>4.9502855933995999E-3</v>
      </c>
      <c r="EB218">
        <v>6.0922541340295002E-3</v>
      </c>
      <c r="EC218">
        <v>8.6836392342609005E-3</v>
      </c>
      <c r="ED218">
        <v>5.2040785452785003E-3</v>
      </c>
      <c r="EF218">
        <v>3.7696080418304001E-3</v>
      </c>
      <c r="EG218">
        <v>4.5901141838320999E-3</v>
      </c>
      <c r="EH218">
        <v>5.8777085709272002E-3</v>
      </c>
      <c r="EK218">
        <v>2.1949078138718001E-3</v>
      </c>
      <c r="EL218">
        <v>1.4938113529661999E-3</v>
      </c>
      <c r="EO218">
        <v>7.7742585660810996E-3</v>
      </c>
      <c r="ER218">
        <v>1.8383157526152001E-3</v>
      </c>
      <c r="EX218">
        <v>3.1256104707949998E-3</v>
      </c>
      <c r="EY218">
        <v>3.4663271080927999E-3</v>
      </c>
      <c r="EZ218">
        <v>1.2452075892125001E-3</v>
      </c>
    </row>
    <row r="219" spans="1:156" x14ac:dyDescent="0.2">
      <c r="A219" t="s">
        <v>292</v>
      </c>
      <c r="B219">
        <f t="shared" si="6"/>
        <v>85</v>
      </c>
      <c r="C219">
        <f t="shared" si="7"/>
        <v>0.31054974703716032</v>
      </c>
      <c r="E219">
        <v>4.9335613735033996E-3</v>
      </c>
      <c r="F219">
        <v>1.5050386075121001E-3</v>
      </c>
      <c r="M219">
        <v>1.835343471421E-3</v>
      </c>
      <c r="N219">
        <v>5.0212437234453001E-3</v>
      </c>
      <c r="Q219">
        <v>2.1428571428571E-3</v>
      </c>
      <c r="S219">
        <v>4.4381223328590997E-3</v>
      </c>
      <c r="V219">
        <v>1.0909090909090001E-3</v>
      </c>
      <c r="W219">
        <v>1.9170049616599001E-3</v>
      </c>
      <c r="Y219">
        <v>3.8378055302148001E-3</v>
      </c>
      <c r="AC219">
        <v>1.9510651761230999E-3</v>
      </c>
      <c r="AD219">
        <v>2.2235576923075998E-3</v>
      </c>
      <c r="AE219">
        <v>1.7570281124497E-3</v>
      </c>
      <c r="AF219">
        <v>1.9457547169811E-3</v>
      </c>
      <c r="AG219">
        <v>1.9255455712450999E-3</v>
      </c>
      <c r="AJ219">
        <v>1.4163548904329E-3</v>
      </c>
      <c r="AM219">
        <v>1.326642441022E-3</v>
      </c>
      <c r="AN219">
        <v>1.5818613234905999E-3</v>
      </c>
      <c r="AP219">
        <v>5.1739518287242997E-3</v>
      </c>
      <c r="AS219">
        <v>3.5149384885763998E-3</v>
      </c>
      <c r="AV219">
        <v>1.7870106662198999E-3</v>
      </c>
      <c r="AW219">
        <v>5.4014403841023996E-3</v>
      </c>
      <c r="AX219">
        <v>2.7173073953991001E-3</v>
      </c>
      <c r="AZ219">
        <v>7.2547683923704998E-3</v>
      </c>
      <c r="BA219">
        <v>1.7595640821886E-3</v>
      </c>
      <c r="BC219">
        <v>1.7389353228249001E-3</v>
      </c>
      <c r="BE219">
        <v>4.8822515795519002E-3</v>
      </c>
      <c r="BH219">
        <v>1.4947683109118E-3</v>
      </c>
      <c r="BJ219">
        <v>2.8066111284357998E-3</v>
      </c>
      <c r="BL219">
        <v>1.5725468269499E-3</v>
      </c>
      <c r="BN219">
        <v>3.3281770027656001E-3</v>
      </c>
      <c r="BO219">
        <v>1.5687879407953E-3</v>
      </c>
      <c r="BP219">
        <v>1.4931613211490999E-3</v>
      </c>
      <c r="BQ219">
        <v>1.4629182037908001E-3</v>
      </c>
      <c r="BR219">
        <v>7.0807963330367998E-3</v>
      </c>
      <c r="BT219">
        <v>5.100925453618E-3</v>
      </c>
      <c r="BU219">
        <v>1.1206724034419999E-3</v>
      </c>
      <c r="BX219">
        <v>1.6339008064091001E-3</v>
      </c>
      <c r="BY219">
        <v>4.9065973043272001E-3</v>
      </c>
      <c r="CC219">
        <v>1.0434782608695001E-3</v>
      </c>
      <c r="CD219">
        <v>2.2927366104180998E-3</v>
      </c>
      <c r="CF219">
        <v>2.5537926537708999E-3</v>
      </c>
      <c r="CG219">
        <v>6.7446261342131997E-3</v>
      </c>
      <c r="CH219">
        <v>2.5306706277163E-3</v>
      </c>
      <c r="CJ219">
        <v>3.2777803425511E-3</v>
      </c>
      <c r="CK219">
        <v>2.3312740412634999E-3</v>
      </c>
      <c r="CL219">
        <v>1.0432242584413999E-3</v>
      </c>
      <c r="CM219">
        <v>1.6133172001613E-3</v>
      </c>
      <c r="CP219">
        <v>3.0451700219928002E-3</v>
      </c>
      <c r="CS219">
        <v>3.6019810895992002E-3</v>
      </c>
      <c r="CT219">
        <v>2.7953508900984999E-3</v>
      </c>
      <c r="CY219">
        <v>1.0565780504429999E-3</v>
      </c>
      <c r="DA219">
        <v>4.8422107196526001E-3</v>
      </c>
      <c r="DC219">
        <v>2.1771109149749E-3</v>
      </c>
      <c r="DH219">
        <v>2.6781879279415E-3</v>
      </c>
      <c r="DJ219">
        <v>4.2743161094224002E-3</v>
      </c>
      <c r="DK219">
        <v>1.2372541490676999E-3</v>
      </c>
      <c r="DL219">
        <v>1.7118835052439001E-3</v>
      </c>
      <c r="DM219">
        <v>1.7570281124497E-3</v>
      </c>
      <c r="DR219">
        <v>2.7242524916943002E-3</v>
      </c>
      <c r="DS219">
        <v>2.5034975333186001E-3</v>
      </c>
      <c r="DV219">
        <v>1.0545251535264001E-3</v>
      </c>
      <c r="DW219">
        <v>2.2628298181197001E-3</v>
      </c>
      <c r="DX219">
        <v>2.9014377273513998E-3</v>
      </c>
      <c r="DY219">
        <v>3.06786590351594E-2</v>
      </c>
      <c r="DZ219">
        <v>1.6666666666666E-3</v>
      </c>
      <c r="EA219">
        <v>1.7347154643537E-3</v>
      </c>
      <c r="EC219">
        <v>3.6017367278468001E-3</v>
      </c>
      <c r="ED219">
        <v>1.0589694714228999E-3</v>
      </c>
      <c r="EF219">
        <v>1.6618702119897001E-3</v>
      </c>
      <c r="EH219">
        <v>1.6960552095213E-3</v>
      </c>
      <c r="EI219">
        <v>3.5231681755339998E-3</v>
      </c>
      <c r="EJ219">
        <v>1.3036352800953001E-3</v>
      </c>
      <c r="EL219">
        <v>1.4226774790155E-3</v>
      </c>
      <c r="EM219">
        <v>4.7345721049388001E-3</v>
      </c>
      <c r="EN219">
        <v>1.2984905047881E-3</v>
      </c>
      <c r="EO219">
        <v>1.4876667626451E-3</v>
      </c>
      <c r="EP219">
        <v>2.9983557404004199E-2</v>
      </c>
      <c r="ER219">
        <v>4.1143257320434999E-3</v>
      </c>
      <c r="ES219">
        <v>5.1413050507662997E-3</v>
      </c>
      <c r="ET219">
        <v>1.0187984750886999E-3</v>
      </c>
      <c r="EU219">
        <v>1.3945192151775E-3</v>
      </c>
      <c r="EV219">
        <v>3.4460793681126103E-2</v>
      </c>
      <c r="EX219">
        <v>2.0511818714592E-3</v>
      </c>
      <c r="EY219">
        <v>1.4855687606111999E-3</v>
      </c>
      <c r="EZ219">
        <v>2.3265720745813002E-3</v>
      </c>
    </row>
    <row r="220" spans="1:156" x14ac:dyDescent="0.2">
      <c r="A220" t="s">
        <v>538</v>
      </c>
      <c r="B220">
        <f t="shared" si="6"/>
        <v>85</v>
      </c>
      <c r="C220">
        <f t="shared" si="7"/>
        <v>0.13971107107301606</v>
      </c>
      <c r="G220">
        <v>1.6754316563503001E-3</v>
      </c>
      <c r="H220">
        <v>1.6688299647691E-3</v>
      </c>
      <c r="I220">
        <v>1.6599806335592E-3</v>
      </c>
      <c r="J220">
        <v>1.2688342585249E-3</v>
      </c>
      <c r="K220">
        <v>1.0366051182376999E-3</v>
      </c>
      <c r="L220">
        <v>1.0405488895392E-3</v>
      </c>
      <c r="O220">
        <v>1.7189363642740999E-3</v>
      </c>
      <c r="P220">
        <v>1.2228016543787E-3</v>
      </c>
      <c r="Q220">
        <v>1.2925170068027001E-3</v>
      </c>
      <c r="U220">
        <v>1.0434122743224999E-3</v>
      </c>
      <c r="Y220">
        <v>1.1953820503947E-3</v>
      </c>
      <c r="AA220">
        <v>1.5008254539996E-3</v>
      </c>
      <c r="AD220">
        <v>1.5024038461538001E-3</v>
      </c>
      <c r="AJ220">
        <v>1.6034206306787E-3</v>
      </c>
      <c r="AQ220">
        <v>1.6149774202231001E-3</v>
      </c>
      <c r="AU220">
        <v>1.5160265665607E-3</v>
      </c>
      <c r="AZ220">
        <v>1.2942779291552999E-3</v>
      </c>
      <c r="BF220">
        <v>1.8578727357175999E-3</v>
      </c>
      <c r="BI220">
        <v>1.8243303372786001E-3</v>
      </c>
      <c r="BL220">
        <v>1.6424377970366E-3</v>
      </c>
      <c r="BM220">
        <v>1.4754416618132E-3</v>
      </c>
      <c r="BR220">
        <v>1.2998563316686E-3</v>
      </c>
      <c r="BS220">
        <v>1.3245981455625E-3</v>
      </c>
      <c r="BT220">
        <v>1.3116665452159999E-3</v>
      </c>
      <c r="BU220">
        <v>1.2007204322592999E-3</v>
      </c>
      <c r="BW220">
        <v>2.7318257702230002E-3</v>
      </c>
      <c r="CA220">
        <v>1.8129079042784001E-3</v>
      </c>
      <c r="CC220">
        <v>1.5652173913043E-3</v>
      </c>
      <c r="CD220">
        <v>1.7883345561261E-3</v>
      </c>
      <c r="CE220">
        <v>1.5479277117757999E-3</v>
      </c>
      <c r="CH220">
        <v>1.1553061561313E-3</v>
      </c>
      <c r="CI220">
        <v>1.6165307843688001E-3</v>
      </c>
      <c r="CL220">
        <v>1.5648363876620999E-3</v>
      </c>
      <c r="CM220">
        <v>2.2366443002236002E-3</v>
      </c>
      <c r="CN220">
        <v>1.5338026507256E-3</v>
      </c>
      <c r="CQ220">
        <v>1.6649590163934E-3</v>
      </c>
      <c r="CS220">
        <v>1.0805943268797E-3</v>
      </c>
      <c r="CU220">
        <v>1.1268629589240001E-3</v>
      </c>
      <c r="CV220">
        <v>1.9447202912942E-3</v>
      </c>
      <c r="CW220">
        <v>1.862534599167E-3</v>
      </c>
      <c r="CX220">
        <v>2.2489898604863001E-3</v>
      </c>
      <c r="CY220">
        <v>1.3633265167007E-3</v>
      </c>
      <c r="CZ220">
        <v>1.3949703568798999E-3</v>
      </c>
      <c r="DB220">
        <v>1.2570455374883E-3</v>
      </c>
      <c r="DE220">
        <v>1.1677081360853001E-3</v>
      </c>
      <c r="DF220">
        <v>2.0430190424793001E-3</v>
      </c>
      <c r="DG220">
        <v>1.7111567419574999E-3</v>
      </c>
      <c r="DH220">
        <v>1.1369665731827E-3</v>
      </c>
      <c r="DI220">
        <v>1.4956508048962001E-3</v>
      </c>
      <c r="DJ220">
        <v>1.0448328267476999E-3</v>
      </c>
      <c r="DL220">
        <v>1.2784952760683001E-3</v>
      </c>
      <c r="DM220">
        <v>2.1873207114169999E-3</v>
      </c>
      <c r="DQ220">
        <v>2.0409796702416999E-3</v>
      </c>
      <c r="DR220">
        <v>1.4950166112955999E-3</v>
      </c>
      <c r="DS220">
        <v>2.0617038509681998E-3</v>
      </c>
      <c r="DT220">
        <v>1.6124548234639001E-3</v>
      </c>
      <c r="DU220">
        <v>1.452715870035E-3</v>
      </c>
      <c r="DV220">
        <v>1.7058495130575001E-3</v>
      </c>
      <c r="DX220">
        <v>1.1692360990818999E-3</v>
      </c>
      <c r="DY220">
        <v>2.1913327882256001E-3</v>
      </c>
      <c r="DZ220">
        <v>1.0975609756097E-3</v>
      </c>
      <c r="EA220">
        <v>1.7770255976306E-3</v>
      </c>
      <c r="EB220">
        <v>1.1422976501305E-3</v>
      </c>
      <c r="EC220">
        <v>1.7761989342806E-3</v>
      </c>
      <c r="EE220">
        <v>1.1864678531345E-3</v>
      </c>
      <c r="EF220">
        <v>1.0944023347249001E-3</v>
      </c>
      <c r="EG220">
        <v>1.6311976025188001E-3</v>
      </c>
      <c r="EH220">
        <v>1.6668128783225999E-3</v>
      </c>
      <c r="EI220">
        <v>1.7838826205235001E-3</v>
      </c>
      <c r="EJ220">
        <v>3.0542312276519001E-3</v>
      </c>
      <c r="EK220">
        <v>1.5050796437978001E-3</v>
      </c>
      <c r="EL220">
        <v>1.2804097311139E-3</v>
      </c>
      <c r="EM220">
        <v>2.3348574764081999E-3</v>
      </c>
      <c r="EN220">
        <v>1.677216902018E-3</v>
      </c>
      <c r="EP220">
        <v>2.1601057484605E-3</v>
      </c>
      <c r="EQ220">
        <v>2.2209509708246999E-3</v>
      </c>
      <c r="ER220">
        <v>1.8820851752964999E-3</v>
      </c>
      <c r="ES220">
        <v>2.3281381361959998E-3</v>
      </c>
      <c r="ET220">
        <v>2.5962928881293002E-3</v>
      </c>
      <c r="EU220">
        <v>2.4971623155505E-3</v>
      </c>
      <c r="EV220">
        <v>2.0383463914898999E-3</v>
      </c>
      <c r="EW220">
        <v>1.8236000533735999E-3</v>
      </c>
      <c r="EX220">
        <v>1.709318226216E-3</v>
      </c>
      <c r="EY220">
        <v>2.2990945104697002E-3</v>
      </c>
      <c r="EZ220">
        <v>2.0644231084313001E-3</v>
      </c>
    </row>
    <row r="221" spans="1:156" x14ac:dyDescent="0.2">
      <c r="A221" t="s">
        <v>597</v>
      </c>
      <c r="B221">
        <f t="shared" si="6"/>
        <v>85</v>
      </c>
      <c r="C221">
        <f t="shared" si="7"/>
        <v>0.11632627065843118</v>
      </c>
      <c r="G221">
        <v>1.0704146693349E-3</v>
      </c>
      <c r="H221">
        <v>1.0661969219358E-3</v>
      </c>
      <c r="I221">
        <v>1.0605431825517E-3</v>
      </c>
      <c r="J221">
        <v>1.7842981760507E-3</v>
      </c>
      <c r="K221">
        <v>1.2957563977972E-3</v>
      </c>
      <c r="L221">
        <v>1.0405488895392E-3</v>
      </c>
      <c r="M221">
        <v>1.2060828526480999E-3</v>
      </c>
      <c r="O221">
        <v>1.4382936925559E-3</v>
      </c>
      <c r="P221">
        <v>1.2947311634598001E-3</v>
      </c>
      <c r="R221">
        <v>1.0807889759523999E-3</v>
      </c>
      <c r="T221">
        <v>1.384550986895E-3</v>
      </c>
      <c r="U221">
        <v>1.2963607044612999E-3</v>
      </c>
      <c r="Y221">
        <v>1.2897543175312001E-3</v>
      </c>
      <c r="Z221">
        <v>1.1864231919942001E-3</v>
      </c>
      <c r="AA221">
        <v>1.5383460903496001E-3</v>
      </c>
      <c r="AB221">
        <v>1.022126022126E-3</v>
      </c>
      <c r="AD221">
        <v>2.0432692307692001E-3</v>
      </c>
      <c r="AE221">
        <v>1.5562248995983001E-3</v>
      </c>
      <c r="AJ221">
        <v>1.3361838588989E-3</v>
      </c>
      <c r="AN221">
        <v>1.1424554002986999E-3</v>
      </c>
      <c r="AO221">
        <v>1.1174373436918001E-3</v>
      </c>
      <c r="AQ221">
        <v>1.2560935490623999E-3</v>
      </c>
      <c r="AR221">
        <v>1.0208983905837E-3</v>
      </c>
      <c r="AS221">
        <v>1.1228275727396E-3</v>
      </c>
      <c r="AU221">
        <v>1.2633554721339E-3</v>
      </c>
      <c r="BF221">
        <v>1.0837590958351999E-3</v>
      </c>
      <c r="BG221">
        <v>1.4607203177065999E-3</v>
      </c>
      <c r="BI221">
        <v>2.002313784818E-3</v>
      </c>
      <c r="BK221">
        <v>1.0029371731499E-3</v>
      </c>
      <c r="BL221">
        <v>1.2230919765165999E-3</v>
      </c>
      <c r="BN221">
        <v>1.0781418459663E-3</v>
      </c>
      <c r="BO221">
        <v>1.0913307414228001E-3</v>
      </c>
      <c r="BQ221">
        <v>1.0812873680192999E-3</v>
      </c>
      <c r="BS221">
        <v>1.4677979450828001E-3</v>
      </c>
      <c r="BU221">
        <v>1.2407444466679999E-3</v>
      </c>
      <c r="BW221">
        <v>1.2520868113522E-3</v>
      </c>
      <c r="CA221">
        <v>2.0395213923132E-3</v>
      </c>
      <c r="CC221">
        <v>1.2173913043478E-3</v>
      </c>
      <c r="CD221">
        <v>1.6507703595011001E-3</v>
      </c>
      <c r="CF221">
        <v>1.1953923060204E-3</v>
      </c>
      <c r="CI221">
        <v>1.2651110486364E-3</v>
      </c>
      <c r="CJ221">
        <v>1.1079820876229E-3</v>
      </c>
      <c r="CL221">
        <v>1.2170949681815999E-3</v>
      </c>
      <c r="CM221">
        <v>1.0999890001098999E-3</v>
      </c>
      <c r="CN221">
        <v>1.4158178314390001E-3</v>
      </c>
      <c r="CQ221">
        <v>1.1953551912568001E-3</v>
      </c>
      <c r="CV221">
        <v>1.5309500165507999E-3</v>
      </c>
      <c r="CW221">
        <v>1.3710324132757E-3</v>
      </c>
      <c r="CX221">
        <v>1.7153312495235E-3</v>
      </c>
      <c r="CY221">
        <v>1.2269938650305999E-3</v>
      </c>
      <c r="CZ221">
        <v>1.1237261208198999E-3</v>
      </c>
      <c r="DB221">
        <v>1.3381452495843001E-3</v>
      </c>
      <c r="DF221">
        <v>1.4648061059286E-3</v>
      </c>
      <c r="DG221">
        <v>1.9250513347022001E-3</v>
      </c>
      <c r="DH221">
        <v>1.4654235832132999E-3</v>
      </c>
      <c r="DI221">
        <v>1.2594954146495001E-3</v>
      </c>
      <c r="DJ221">
        <v>1.1714792299898E-3</v>
      </c>
      <c r="DM221">
        <v>1.0398737808376001E-3</v>
      </c>
      <c r="DO221">
        <v>1.3132934481248999E-3</v>
      </c>
      <c r="DQ221">
        <v>1.5607491595966E-3</v>
      </c>
      <c r="DR221">
        <v>1.2956810631229001E-3</v>
      </c>
      <c r="DS221">
        <v>1.8776231499888999E-3</v>
      </c>
      <c r="DT221">
        <v>1.6680567139282E-3</v>
      </c>
      <c r="DU221">
        <v>1.6298763419905001E-3</v>
      </c>
      <c r="DV221">
        <v>1.333664164754E-3</v>
      </c>
      <c r="DY221">
        <v>1.8969746524937999E-3</v>
      </c>
      <c r="EA221">
        <v>1.5654749312460001E-3</v>
      </c>
      <c r="EB221">
        <v>1.5774586597040001E-3</v>
      </c>
      <c r="EE221">
        <v>1.2506012506012E-3</v>
      </c>
      <c r="EH221">
        <v>1.3743895663362001E-3</v>
      </c>
      <c r="EI221">
        <v>1.3825090309057E-3</v>
      </c>
      <c r="EJ221">
        <v>1.4153754469606E-3</v>
      </c>
      <c r="EK221">
        <v>1.7872820770099E-3</v>
      </c>
      <c r="EL221">
        <v>1.1381419832124E-3</v>
      </c>
      <c r="EM221">
        <v>1.1350001621428E-3</v>
      </c>
      <c r="EN221">
        <v>1.4878537034031E-3</v>
      </c>
      <c r="EP221">
        <v>1.8699422897119999E-3</v>
      </c>
      <c r="EQ221">
        <v>1.5479355251203E-3</v>
      </c>
      <c r="ER221">
        <v>1.6194686392086001E-3</v>
      </c>
      <c r="ES221">
        <v>1.1317338162064E-3</v>
      </c>
      <c r="ET221">
        <v>1.807545681609E-3</v>
      </c>
      <c r="EU221">
        <v>1.7836873682503E-3</v>
      </c>
      <c r="EV221">
        <v>1.2102681699471E-3</v>
      </c>
      <c r="EY221">
        <v>1.4855687606111999E-3</v>
      </c>
      <c r="EZ221">
        <v>1.2452075892125001E-3</v>
      </c>
    </row>
    <row r="222" spans="1:156" x14ac:dyDescent="0.2">
      <c r="A222" t="s">
        <v>103</v>
      </c>
      <c r="B222">
        <f t="shared" si="6"/>
        <v>83</v>
      </c>
      <c r="C222">
        <f t="shared" si="7"/>
        <v>0.13394757322783893</v>
      </c>
      <c r="D222">
        <v>2.3104852018922999E-3</v>
      </c>
      <c r="E222">
        <v>1.052493093014E-3</v>
      </c>
      <c r="G222">
        <v>1.3496532787266001E-3</v>
      </c>
      <c r="H222">
        <v>1.3443352493973E-3</v>
      </c>
      <c r="I222">
        <v>1.3372066214783001E-3</v>
      </c>
      <c r="N222">
        <v>1.0299987125016001E-3</v>
      </c>
      <c r="Q222">
        <v>1.1904761904760999E-3</v>
      </c>
      <c r="R222">
        <v>1.1483382869494001E-3</v>
      </c>
      <c r="T222">
        <v>1.6099430080175E-3</v>
      </c>
      <c r="V222">
        <v>1.6000000000000001E-3</v>
      </c>
      <c r="W222">
        <v>1.1840324763193E-3</v>
      </c>
      <c r="X222">
        <v>1.2725996138318E-3</v>
      </c>
      <c r="Z222">
        <v>1.4959248942535001E-3</v>
      </c>
      <c r="AA222">
        <v>1.0505778177996999E-3</v>
      </c>
      <c r="AB222">
        <v>1.2025012025012E-3</v>
      </c>
      <c r="AC222">
        <v>1.0018983336848E-3</v>
      </c>
      <c r="AD222">
        <v>1.7427884615384001E-3</v>
      </c>
      <c r="AE222">
        <v>1.3554216867468999E-3</v>
      </c>
      <c r="AF222">
        <v>1.1792452830188E-3</v>
      </c>
      <c r="AG222">
        <v>1.1669973159061E-3</v>
      </c>
      <c r="AH222">
        <v>1.723850303064E-3</v>
      </c>
      <c r="AI222">
        <v>1.5312318496224001E-3</v>
      </c>
      <c r="AK222">
        <v>1.5594751559475E-3</v>
      </c>
      <c r="AL222">
        <v>1.1184744009171E-3</v>
      </c>
      <c r="AM222">
        <v>1.1536021226278999E-3</v>
      </c>
      <c r="AN222">
        <v>2.0212672466824E-3</v>
      </c>
      <c r="AO222">
        <v>7.2899483850369E-3</v>
      </c>
      <c r="AQ222">
        <v>1.1065586027453999E-3</v>
      </c>
      <c r="AR222">
        <v>1.2010569300984E-3</v>
      </c>
      <c r="AT222">
        <v>1.3412531136232E-3</v>
      </c>
      <c r="AV222">
        <v>1.1168816663874E-3</v>
      </c>
      <c r="AX222">
        <v>1.0807472595337E-3</v>
      </c>
      <c r="AY222">
        <v>2.0633142722395002E-3</v>
      </c>
      <c r="BA222">
        <v>1.1352026336701E-3</v>
      </c>
      <c r="BB222">
        <v>1.5970326103754999E-3</v>
      </c>
      <c r="BC222">
        <v>1.2340831323272999E-3</v>
      </c>
      <c r="BF222">
        <v>1.3546988697939999E-3</v>
      </c>
      <c r="BH222">
        <v>2.3318385650224001E-3</v>
      </c>
      <c r="BK222">
        <v>2.2207894548320001E-3</v>
      </c>
      <c r="BM222">
        <v>1.4366142496602E-3</v>
      </c>
      <c r="BO222">
        <v>1.6369961121342001E-3</v>
      </c>
      <c r="BP222">
        <v>1.2542555097652E-3</v>
      </c>
      <c r="BQ222">
        <v>1.6537336216766001E-3</v>
      </c>
      <c r="BT222">
        <v>2.9876849085476E-3</v>
      </c>
      <c r="BU222">
        <v>1.3608164898938999E-3</v>
      </c>
      <c r="BV222">
        <v>1.2066365007540999E-3</v>
      </c>
      <c r="BZ222">
        <v>4.0868454661558001E-3</v>
      </c>
      <c r="CB222">
        <v>1.1142806204314001E-3</v>
      </c>
      <c r="CE222">
        <v>1.3544367478038001E-3</v>
      </c>
      <c r="CF222">
        <v>1.8474244729405999E-3</v>
      </c>
      <c r="CG222">
        <v>1.1160172740065E-3</v>
      </c>
      <c r="CH222">
        <v>2.5306706277163E-3</v>
      </c>
      <c r="CK222">
        <v>1.2044915879860999E-3</v>
      </c>
      <c r="CO222">
        <v>4.0424456796361004E-3</v>
      </c>
      <c r="CR222">
        <v>1.9993335554815E-3</v>
      </c>
      <c r="CW222">
        <v>1.6038492381715999E-3</v>
      </c>
      <c r="CX222">
        <v>1.1054356941373E-3</v>
      </c>
      <c r="CY222">
        <v>1.1247443762781E-3</v>
      </c>
      <c r="DB222">
        <v>1.1353959693442999E-3</v>
      </c>
      <c r="DC222">
        <v>2.5301559282140998E-3</v>
      </c>
      <c r="DD222">
        <v>4.1148030038060997E-3</v>
      </c>
      <c r="DJ222">
        <v>1.6780648429584001E-3</v>
      </c>
      <c r="DK222">
        <v>1.8772131916889999E-3</v>
      </c>
      <c r="DL222">
        <v>1.2351564531507E-3</v>
      </c>
      <c r="DQ222">
        <v>1.6407875780374E-3</v>
      </c>
      <c r="DS222">
        <v>1.1413003460717E-3</v>
      </c>
      <c r="DT222">
        <v>1.3900472616068E-3</v>
      </c>
      <c r="DX222">
        <v>1.645591546856E-3</v>
      </c>
      <c r="DZ222">
        <v>1.5447154471544E-3</v>
      </c>
      <c r="EA222">
        <v>1.0577533319229E-3</v>
      </c>
      <c r="EB222">
        <v>1.6318537859006999E-3</v>
      </c>
      <c r="ED222">
        <v>1.6943511542766999E-3</v>
      </c>
      <c r="EE222">
        <v>1.1864678531345E-3</v>
      </c>
      <c r="EF222">
        <v>1.5402699525758001E-3</v>
      </c>
      <c r="EG222">
        <v>1.2518493228633001E-3</v>
      </c>
      <c r="EH222">
        <v>1.2574202415416001E-3</v>
      </c>
      <c r="EI222">
        <v>1.3825090309057E-3</v>
      </c>
      <c r="EK222">
        <v>1.0033864291985001E-3</v>
      </c>
      <c r="EL222">
        <v>1.4938113529661999E-3</v>
      </c>
      <c r="EO222">
        <v>1.3916882618293001E-3</v>
      </c>
      <c r="EW222">
        <v>1.1119512520570999E-3</v>
      </c>
      <c r="EX222">
        <v>1.1232662629419E-3</v>
      </c>
      <c r="EY222">
        <v>1.4148273910581999E-3</v>
      </c>
    </row>
    <row r="223" spans="1:156" x14ac:dyDescent="0.2">
      <c r="A223" t="s">
        <v>223</v>
      </c>
      <c r="B223">
        <f t="shared" si="6"/>
        <v>82</v>
      </c>
      <c r="C223">
        <f t="shared" si="7"/>
        <v>0.1434932947904568</v>
      </c>
      <c r="D223">
        <v>1.3202772582242E-3</v>
      </c>
      <c r="E223">
        <v>1.9076437310879999E-3</v>
      </c>
      <c r="F223">
        <v>2.5520219866509001E-3</v>
      </c>
      <c r="M223">
        <v>1.9926586261143002E-3</v>
      </c>
      <c r="N223">
        <v>1.8668726664091001E-3</v>
      </c>
      <c r="R223">
        <v>3.1748176168603002E-3</v>
      </c>
      <c r="S223">
        <v>1.7638691322901E-3</v>
      </c>
      <c r="V223">
        <v>1.9636363636362998E-3</v>
      </c>
      <c r="W223">
        <v>2.5935949481281002E-3</v>
      </c>
      <c r="X223">
        <v>1.4042478497454001E-3</v>
      </c>
      <c r="Z223">
        <v>1.6506757453831999E-3</v>
      </c>
      <c r="AB223">
        <v>1.7436267436267E-3</v>
      </c>
      <c r="AC223">
        <v>1.3182872811643E-3</v>
      </c>
      <c r="AD223">
        <v>4.5072115384614999E-3</v>
      </c>
      <c r="AE223">
        <v>1.0542168674697999E-3</v>
      </c>
      <c r="AF223">
        <v>2.7122641509433002E-3</v>
      </c>
      <c r="AG223">
        <v>2.6840938265841E-3</v>
      </c>
      <c r="AI223">
        <v>1.689635144411E-3</v>
      </c>
      <c r="AK223">
        <v>1.72080017208E-3</v>
      </c>
      <c r="AN223">
        <v>1.8455048774056999E-3</v>
      </c>
      <c r="AO223">
        <v>3.1394668227531001E-3</v>
      </c>
      <c r="AP223">
        <v>1.8435920309247001E-3</v>
      </c>
      <c r="AR223">
        <v>1.7415325486428001E-3</v>
      </c>
      <c r="AS223">
        <v>1.4157391134544E-3</v>
      </c>
      <c r="AT223">
        <v>1.7883374848310001E-3</v>
      </c>
      <c r="AV223">
        <v>2.5688278326911002E-3</v>
      </c>
      <c r="AW223">
        <v>1.8671645772205001E-3</v>
      </c>
      <c r="AY223">
        <v>2.4170252903376998E-3</v>
      </c>
      <c r="BA223">
        <v>2.6109660574412E-3</v>
      </c>
      <c r="BC223">
        <v>2.5803556403208002E-3</v>
      </c>
      <c r="BD223">
        <v>1.1996904024767E-3</v>
      </c>
      <c r="BE223">
        <v>1.7805858701895E-3</v>
      </c>
      <c r="BF223">
        <v>1.1611704598235E-3</v>
      </c>
      <c r="BG223">
        <v>1.506367827635E-3</v>
      </c>
      <c r="BI223">
        <v>1.1123965471211E-3</v>
      </c>
      <c r="BJ223">
        <v>1.024635808794E-3</v>
      </c>
      <c r="BK223">
        <v>1.2178522816819999E-3</v>
      </c>
      <c r="BN223">
        <v>1.4062719729994999E-3</v>
      </c>
      <c r="BO223">
        <v>2.2508696541844999E-3</v>
      </c>
      <c r="BP223">
        <v>2.7474168309144001E-3</v>
      </c>
      <c r="BQ223">
        <v>1.8445490395623001E-3</v>
      </c>
      <c r="BT223">
        <v>2.4047219995626998E-3</v>
      </c>
      <c r="BV223">
        <v>1.6892911010557999E-3</v>
      </c>
      <c r="BX223">
        <v>1.5811943287829999E-3</v>
      </c>
      <c r="BY223">
        <v>1.9508157956962999E-3</v>
      </c>
      <c r="BZ223">
        <v>2.0945083014048001E-3</v>
      </c>
      <c r="CA223">
        <v>1.1330674401740001E-3</v>
      </c>
      <c r="CB223">
        <v>1.3817079693348999E-3</v>
      </c>
      <c r="CE223">
        <v>1.1222475910374001E-3</v>
      </c>
      <c r="CG223">
        <v>2.0379445873161999E-3</v>
      </c>
      <c r="CH223">
        <v>2.1455685756725002E-3</v>
      </c>
      <c r="CJ223">
        <v>1.2926457688933999E-3</v>
      </c>
      <c r="CK223">
        <v>1.3210552900492999E-3</v>
      </c>
      <c r="CM223">
        <v>1.0266564001026001E-3</v>
      </c>
      <c r="CO223">
        <v>1.9706922688226E-3</v>
      </c>
      <c r="CP223">
        <v>1.2970168612191E-3</v>
      </c>
      <c r="CR223">
        <v>2.2214817283127001E-3</v>
      </c>
      <c r="CZ223">
        <v>1.1237261208198999E-3</v>
      </c>
      <c r="DA223">
        <v>1.8367006177992E-3</v>
      </c>
      <c r="DC223">
        <v>1.1768167107972E-3</v>
      </c>
      <c r="DD223">
        <v>2.0059664643554999E-3</v>
      </c>
      <c r="DG223">
        <v>1.0694729637234E-3</v>
      </c>
      <c r="DH223">
        <v>1.0611688016371999E-3</v>
      </c>
      <c r="DJ223">
        <v>1.2348024316108999E-3</v>
      </c>
      <c r="DL223">
        <v>1.0184623385627999E-3</v>
      </c>
      <c r="DM223">
        <v>1.2550200803211999E-3</v>
      </c>
      <c r="DO223">
        <v>2.3347439077775999E-3</v>
      </c>
      <c r="DP223">
        <v>1.237673174432E-3</v>
      </c>
      <c r="DT223">
        <v>1.6680567139282E-3</v>
      </c>
      <c r="DU223">
        <v>1.0275307373418001E-3</v>
      </c>
      <c r="DX223">
        <v>1.3857613026156E-3</v>
      </c>
      <c r="DZ223">
        <v>1.2601626016260001E-3</v>
      </c>
      <c r="EA223">
        <v>1.2269938650305999E-3</v>
      </c>
      <c r="EB223">
        <v>1.4142732811140001E-3</v>
      </c>
      <c r="EC223">
        <v>1.3321492007104E-3</v>
      </c>
      <c r="ED223">
        <v>1.0287132008108E-3</v>
      </c>
      <c r="EF223">
        <v>1.2565360139434E-3</v>
      </c>
      <c r="EI223">
        <v>3.7461535030994001E-3</v>
      </c>
      <c r="EK223">
        <v>1.1915213846732001E-3</v>
      </c>
      <c r="ER223">
        <v>1.4443909484833E-3</v>
      </c>
      <c r="EW223">
        <v>1.3788195525507999E-3</v>
      </c>
      <c r="EX223">
        <v>1.416292244579E-3</v>
      </c>
    </row>
    <row r="224" spans="1:156" x14ac:dyDescent="0.2">
      <c r="A224" t="s">
        <v>235</v>
      </c>
      <c r="B224">
        <f t="shared" si="6"/>
        <v>82</v>
      </c>
      <c r="C224">
        <f t="shared" si="7"/>
        <v>0.11812618269516852</v>
      </c>
      <c r="D224">
        <v>1.2102541533721999E-3</v>
      </c>
      <c r="E224">
        <v>1.2498355479541999E-3</v>
      </c>
      <c r="F224">
        <v>1.1124198403350001E-3</v>
      </c>
      <c r="G224">
        <v>1.6288918881183E-3</v>
      </c>
      <c r="H224">
        <v>1.7151863526793001E-3</v>
      </c>
      <c r="I224">
        <v>1.5677594872503999E-3</v>
      </c>
      <c r="J224">
        <v>1.3084853291038001E-3</v>
      </c>
      <c r="K224">
        <v>1.1985746679624E-3</v>
      </c>
      <c r="N224">
        <v>1.2231234710956E-3</v>
      </c>
      <c r="O224">
        <v>1.1225706868729E-3</v>
      </c>
      <c r="U224">
        <v>1.1698864893919E-3</v>
      </c>
      <c r="V224">
        <v>1.9636363636362998E-3</v>
      </c>
      <c r="Y224">
        <v>1.5099562741828E-3</v>
      </c>
      <c r="Z224">
        <v>1.2895904260806E-3</v>
      </c>
      <c r="AB224">
        <v>1.4430014430014001E-3</v>
      </c>
      <c r="AD224">
        <v>1.0817307692306999E-3</v>
      </c>
      <c r="AE224">
        <v>1.004016064257E-3</v>
      </c>
      <c r="AI224">
        <v>1.3200274565710001E-3</v>
      </c>
      <c r="AK224">
        <v>1.3443751344375001E-3</v>
      </c>
      <c r="AM224">
        <v>1.0959220164965E-3</v>
      </c>
      <c r="AN224">
        <v>2.7243167237894E-3</v>
      </c>
      <c r="AP224">
        <v>1.0704727921498E-3</v>
      </c>
      <c r="AQ224">
        <v>1.3757215061158999E-3</v>
      </c>
      <c r="AR224">
        <v>1.4412683161180999E-3</v>
      </c>
      <c r="AS224">
        <v>1.2204647529779E-3</v>
      </c>
      <c r="AT224">
        <v>1.7883374848310001E-3</v>
      </c>
      <c r="AU224">
        <v>1.1911637308690999E-3</v>
      </c>
      <c r="AX224">
        <v>1.6056816427358E-3</v>
      </c>
      <c r="AY224">
        <v>1.1200848906443E-3</v>
      </c>
      <c r="BE224">
        <v>1.0338885697873999E-3</v>
      </c>
      <c r="BH224">
        <v>1.1958146487294E-3</v>
      </c>
      <c r="BJ224">
        <v>1.024635808794E-3</v>
      </c>
      <c r="BN224">
        <v>1.1718933108329E-3</v>
      </c>
      <c r="BT224">
        <v>1.3116665452159999E-3</v>
      </c>
      <c r="BU224">
        <v>1.0406243746246999E-3</v>
      </c>
      <c r="BV224">
        <v>1.8099547511311999E-3</v>
      </c>
      <c r="BW224">
        <v>2.1247533768401E-3</v>
      </c>
      <c r="BX224">
        <v>1.1595425077742E-3</v>
      </c>
      <c r="BY224">
        <v>1.3005438637975E-3</v>
      </c>
      <c r="BZ224">
        <v>1.1238825031928E-3</v>
      </c>
      <c r="CB224">
        <v>1.0251381707968999E-3</v>
      </c>
      <c r="CC224">
        <v>1.5304347826086001E-3</v>
      </c>
      <c r="CD224">
        <v>1.1922230374174E-3</v>
      </c>
      <c r="CG224">
        <v>1.1645397641805999E-3</v>
      </c>
      <c r="CJ224">
        <v>1.1541480079405001E-3</v>
      </c>
      <c r="CL224">
        <v>1.5300622457139999E-3</v>
      </c>
      <c r="CO224">
        <v>1.2632642748863E-3</v>
      </c>
      <c r="CP224">
        <v>1.2406248237748E-3</v>
      </c>
      <c r="CQ224">
        <v>2.0064890710381998E-3</v>
      </c>
      <c r="CR224">
        <v>4.1097411973785997E-3</v>
      </c>
      <c r="CS224">
        <v>1.2606933813596999E-3</v>
      </c>
      <c r="CU224">
        <v>1.7084696474009E-3</v>
      </c>
      <c r="CV224">
        <v>1.4481959616021E-3</v>
      </c>
      <c r="CW224">
        <v>1.8366660630674001E-3</v>
      </c>
      <c r="CX224">
        <v>1.4866204162537E-3</v>
      </c>
      <c r="DA224">
        <v>1.2244670785328E-3</v>
      </c>
      <c r="DB224">
        <v>2.4735412189286002E-3</v>
      </c>
      <c r="DD224">
        <v>1.2858759386894E-3</v>
      </c>
      <c r="DO224">
        <v>1.9456199231480001E-3</v>
      </c>
      <c r="DQ224">
        <v>1.0805186489513999E-3</v>
      </c>
      <c r="DR224">
        <v>1.1960132890364999E-3</v>
      </c>
      <c r="DS224">
        <v>1.1413003460717E-3</v>
      </c>
      <c r="DV224">
        <v>1.1165560449103E-3</v>
      </c>
      <c r="DW224">
        <v>1.0673725557168001E-3</v>
      </c>
      <c r="EB224">
        <v>1.5230635335073E-3</v>
      </c>
      <c r="EC224">
        <v>1.5788434971383001E-3</v>
      </c>
      <c r="EE224">
        <v>1.5712682379349001E-3</v>
      </c>
      <c r="EH224">
        <v>1.0234815919525E-3</v>
      </c>
      <c r="EJ224">
        <v>2.1975566150178E-3</v>
      </c>
      <c r="EK224">
        <v>1.4737238178853E-3</v>
      </c>
      <c r="EL224">
        <v>1.2804097311139E-3</v>
      </c>
      <c r="EM224">
        <v>1.3620001945713999E-3</v>
      </c>
      <c r="EN224">
        <v>2.2453064978629001E-3</v>
      </c>
      <c r="EO224">
        <v>1.8715807659083999E-3</v>
      </c>
      <c r="EQ224">
        <v>1.1441262576976001E-3</v>
      </c>
      <c r="ER224">
        <v>1.531929793846E-3</v>
      </c>
      <c r="ES224">
        <v>1.2934100756643999E-3</v>
      </c>
      <c r="ET224">
        <v>1.6760878138556E-3</v>
      </c>
      <c r="EU224">
        <v>1.5891032917138999E-3</v>
      </c>
      <c r="EW224">
        <v>1.2898634523861999E-3</v>
      </c>
      <c r="EY224">
        <v>1.3794567062818E-3</v>
      </c>
      <c r="EZ224">
        <v>1.2124389684437999E-3</v>
      </c>
    </row>
    <row r="225" spans="1:156" x14ac:dyDescent="0.2">
      <c r="A225" t="s">
        <v>267</v>
      </c>
      <c r="B225">
        <f t="shared" si="6"/>
        <v>82</v>
      </c>
      <c r="C225">
        <f t="shared" si="7"/>
        <v>0.13443994653174368</v>
      </c>
      <c r="D225">
        <v>1.1002310485201E-3</v>
      </c>
      <c r="F225">
        <v>1.3087292239235E-3</v>
      </c>
      <c r="G225">
        <v>1.1634942057988E-3</v>
      </c>
      <c r="H225">
        <v>1.1589096977563001E-3</v>
      </c>
      <c r="I225">
        <v>1.1527643288605999E-3</v>
      </c>
      <c r="J225">
        <v>1.1498810467882E-3</v>
      </c>
      <c r="K225">
        <v>1.7168772270813001E-3</v>
      </c>
      <c r="L225">
        <v>1.3006861119239999E-3</v>
      </c>
      <c r="O225">
        <v>1.7890970322036999E-3</v>
      </c>
      <c r="P225">
        <v>1.3306959180002999E-3</v>
      </c>
      <c r="Q225">
        <v>1.156462585034E-3</v>
      </c>
      <c r="R225">
        <v>1.4185355309375E-3</v>
      </c>
      <c r="U225">
        <v>1.6757833496695001E-3</v>
      </c>
      <c r="Y225">
        <v>1.0695523608795E-3</v>
      </c>
      <c r="AB225">
        <v>1.6233766233766001E-3</v>
      </c>
      <c r="AJ225">
        <v>2.5387493319080001E-3</v>
      </c>
      <c r="AL225">
        <v>1.3980930011464E-3</v>
      </c>
      <c r="AN225">
        <v>1.4060989542138999E-3</v>
      </c>
      <c r="AQ225">
        <v>2.3327451625444E-3</v>
      </c>
      <c r="AR225">
        <v>1.6214268556329001E-3</v>
      </c>
      <c r="AU225">
        <v>1.4799306959283E-3</v>
      </c>
      <c r="BF225">
        <v>1.3546988697939999E-3</v>
      </c>
      <c r="BI225">
        <v>2.3582806798967001E-3</v>
      </c>
      <c r="BL225">
        <v>2.0268381325132001E-3</v>
      </c>
      <c r="BM225">
        <v>1.3589594253543E-3</v>
      </c>
      <c r="BS225">
        <v>1.6825976443632E-3</v>
      </c>
      <c r="BU225">
        <v>1.0006003602160999E-3</v>
      </c>
      <c r="BW225">
        <v>1.7453331309758E-3</v>
      </c>
      <c r="BX225">
        <v>1.8447267169135E-3</v>
      </c>
      <c r="BY225">
        <v>1.2414282336249E-3</v>
      </c>
      <c r="CD225">
        <v>1.2839325018341001E-3</v>
      </c>
      <c r="CE225">
        <v>1.3544367478038001E-3</v>
      </c>
      <c r="CI225">
        <v>1.9328085465279E-3</v>
      </c>
      <c r="CM225">
        <v>1.3566531001356001E-3</v>
      </c>
      <c r="CN225">
        <v>2.4383529319227E-3</v>
      </c>
      <c r="CQ225">
        <v>1.7930327868852E-3</v>
      </c>
      <c r="CS225">
        <v>1.6208914903196E-3</v>
      </c>
      <c r="CU225">
        <v>1.5994183933114999E-3</v>
      </c>
      <c r="CV225">
        <v>1.8205892088711999E-3</v>
      </c>
      <c r="CW225">
        <v>1.3451638771760999E-3</v>
      </c>
      <c r="CX225">
        <v>1.1435541663490001E-3</v>
      </c>
      <c r="CY225">
        <v>1.1247443762781E-3</v>
      </c>
      <c r="DA225">
        <v>1.168809484054E-3</v>
      </c>
      <c r="DC225">
        <v>1.0002942041776001E-3</v>
      </c>
      <c r="DE225">
        <v>2.1776178754022999E-3</v>
      </c>
      <c r="DF225">
        <v>2.2357566879962999E-3</v>
      </c>
      <c r="DG225">
        <v>2.3100616016427E-3</v>
      </c>
      <c r="DI225">
        <v>2.5189908292990002E-3</v>
      </c>
      <c r="DJ225">
        <v>1.2981256332320001E-3</v>
      </c>
      <c r="DM225">
        <v>1.5060240963855E-3</v>
      </c>
      <c r="DO225">
        <v>1.0214504596526999E-3</v>
      </c>
      <c r="DQ225">
        <v>1.600768368817E-3</v>
      </c>
      <c r="DR225">
        <v>1.9933554817274999E-3</v>
      </c>
      <c r="DS225">
        <v>1.0676680656799E-3</v>
      </c>
      <c r="DT225">
        <v>1.1120378092854999E-3</v>
      </c>
      <c r="DU225">
        <v>3.0825922120256001E-3</v>
      </c>
      <c r="DV225">
        <v>1.4267105018299E-3</v>
      </c>
      <c r="DX225">
        <v>1.2125411397886001E-3</v>
      </c>
      <c r="DY225">
        <v>2.4529844644317002E-3</v>
      </c>
      <c r="DZ225">
        <v>1.1788617886178E-3</v>
      </c>
      <c r="EA225">
        <v>1.3116141315845E-3</v>
      </c>
      <c r="EB225">
        <v>1.1966927763272001E-3</v>
      </c>
      <c r="EC225">
        <v>1.5295046378527E-3</v>
      </c>
      <c r="EE225">
        <v>2.1164021164021001E-3</v>
      </c>
      <c r="EF225">
        <v>1.1754691743342E-3</v>
      </c>
      <c r="EG225">
        <v>1.7070672584499E-3</v>
      </c>
      <c r="EH225">
        <v>1.3159049039389E-3</v>
      </c>
      <c r="EI225">
        <v>1.3825090309057E-3</v>
      </c>
      <c r="EJ225">
        <v>2.0858164481524998E-3</v>
      </c>
      <c r="EK225">
        <v>1.9127053806596999E-3</v>
      </c>
      <c r="EM225">
        <v>1.7835716833673001E-3</v>
      </c>
      <c r="EN225">
        <v>3.3003300330032999E-3</v>
      </c>
      <c r="EO225">
        <v>1.1997312601977001E-3</v>
      </c>
      <c r="EP225">
        <v>2.4180288229035001E-3</v>
      </c>
      <c r="EQ225">
        <v>2.7593633273883E-3</v>
      </c>
      <c r="ER225">
        <v>1.4006215258019999E-3</v>
      </c>
      <c r="ET225">
        <v>2.0704614171157998E-3</v>
      </c>
      <c r="EU225">
        <v>2.5944543538187E-3</v>
      </c>
      <c r="EV225">
        <v>1.9746480667558E-3</v>
      </c>
      <c r="EW225">
        <v>1.4677756527152999E-3</v>
      </c>
      <c r="EX225">
        <v>1.6116428990037E-3</v>
      </c>
      <c r="EZ225">
        <v>1.4418193138250001E-3</v>
      </c>
    </row>
    <row r="226" spans="1:156" x14ac:dyDescent="0.2">
      <c r="A226" t="s">
        <v>381</v>
      </c>
      <c r="B226">
        <f t="shared" si="6"/>
        <v>82</v>
      </c>
      <c r="C226">
        <f t="shared" si="7"/>
        <v>0.11002622009786373</v>
      </c>
      <c r="E226">
        <v>1.1840547296408E-3</v>
      </c>
      <c r="F226">
        <v>1.3741656851197E-3</v>
      </c>
      <c r="G226">
        <v>1.1169544375668999E-3</v>
      </c>
      <c r="H226">
        <v>1.1125533098460001E-3</v>
      </c>
      <c r="I226">
        <v>1.1066537557061001E-3</v>
      </c>
      <c r="J226">
        <v>1.4670896114195001E-3</v>
      </c>
      <c r="L226">
        <v>1.1381003479334999E-3</v>
      </c>
      <c r="M226">
        <v>1.6780283167278E-3</v>
      </c>
      <c r="P226">
        <v>1.3306959180002999E-3</v>
      </c>
      <c r="R226">
        <v>1.8238313969196999E-3</v>
      </c>
      <c r="S226">
        <v>1.1379800853485E-3</v>
      </c>
      <c r="T226">
        <v>1.2879544064139999E-3</v>
      </c>
      <c r="W226">
        <v>1.2404149751917E-3</v>
      </c>
      <c r="X226">
        <v>1.9747235387045001E-3</v>
      </c>
      <c r="Z226">
        <v>1.7538429794697E-3</v>
      </c>
      <c r="AB226">
        <v>1.3828763828763E-3</v>
      </c>
      <c r="AC226">
        <v>1.1073613161780001E-3</v>
      </c>
      <c r="AE226">
        <v>1.9076305220882999E-3</v>
      </c>
      <c r="AF226">
        <v>1.1792452830188E-3</v>
      </c>
      <c r="AG226">
        <v>1.1669973159061E-3</v>
      </c>
      <c r="AI226">
        <v>1.3728285548338999E-3</v>
      </c>
      <c r="AJ226">
        <v>1.4430785676109001E-3</v>
      </c>
      <c r="AK226">
        <v>1.398150139815E-3</v>
      </c>
      <c r="AL226">
        <v>1.2582837010316999E-3</v>
      </c>
      <c r="AM226">
        <v>1.0382419103651E-3</v>
      </c>
      <c r="AP226">
        <v>1.1894142134998001E-3</v>
      </c>
      <c r="AQ226">
        <v>1.1364655920088E-3</v>
      </c>
      <c r="AR226">
        <v>1.3812154696132E-3</v>
      </c>
      <c r="AS226">
        <v>1.4645577035735E-3</v>
      </c>
      <c r="AU226">
        <v>1.3355472133987E-3</v>
      </c>
      <c r="AV226">
        <v>1.1168816663874E-3</v>
      </c>
      <c r="AW226">
        <v>1.1336356361696001E-3</v>
      </c>
      <c r="AX226">
        <v>1.1425042457928001E-3</v>
      </c>
      <c r="AZ226">
        <v>1.2602179836512001E-3</v>
      </c>
      <c r="BA226">
        <v>1.1919627653535999E-3</v>
      </c>
      <c r="BC226">
        <v>1.1779884444942999E-3</v>
      </c>
      <c r="BE226">
        <v>1.0913268236645E-3</v>
      </c>
      <c r="BJ226">
        <v>1.024635808794E-3</v>
      </c>
      <c r="BK226">
        <v>1.1462139121713E-3</v>
      </c>
      <c r="BM226">
        <v>1.2424771888953001E-3</v>
      </c>
      <c r="BN226">
        <v>1.4062719729994999E-3</v>
      </c>
      <c r="BO226">
        <v>1.7052042834730999E-3</v>
      </c>
      <c r="BP226">
        <v>1.3737084154572001E-3</v>
      </c>
      <c r="BR226">
        <v>1.2656495860983001E-3</v>
      </c>
      <c r="BT226">
        <v>1.1659258179697999E-3</v>
      </c>
      <c r="BX226">
        <v>1.6866072840352E-3</v>
      </c>
      <c r="BY226">
        <v>1.0049657129343999E-3</v>
      </c>
      <c r="CB226">
        <v>2.4068461401318998E-3</v>
      </c>
      <c r="CC226">
        <v>1.1130434782608001E-3</v>
      </c>
      <c r="CD226">
        <v>1.146368305209E-3</v>
      </c>
      <c r="CE226">
        <v>1.2383421694206001E-3</v>
      </c>
      <c r="CG226">
        <v>1.1160172740065E-3</v>
      </c>
      <c r="CJ226">
        <v>1.3849776095286E-3</v>
      </c>
      <c r="CL226">
        <v>1.1127725423374999E-3</v>
      </c>
      <c r="CM226">
        <v>1.0266564001026001E-3</v>
      </c>
      <c r="CP226">
        <v>1.1278407488862E-3</v>
      </c>
      <c r="CQ226">
        <v>1.4088114754097999E-3</v>
      </c>
      <c r="CR226">
        <v>1.9993335554815E-3</v>
      </c>
      <c r="CW226">
        <v>1.0864785161807001E-3</v>
      </c>
      <c r="CZ226">
        <v>1.0849769442398999E-3</v>
      </c>
      <c r="DA226">
        <v>1.0018367006177E-3</v>
      </c>
      <c r="DE226">
        <v>1.3570662122072E-3</v>
      </c>
      <c r="DH226">
        <v>1.1369665731827E-3</v>
      </c>
      <c r="DK226">
        <v>1.0239344681940001E-3</v>
      </c>
      <c r="DM226">
        <v>1.004016064257E-3</v>
      </c>
      <c r="DO226">
        <v>1.5078554404396999E-3</v>
      </c>
      <c r="DP226">
        <v>1.3175230566534E-3</v>
      </c>
      <c r="DQ226">
        <v>1.4006723227149001E-3</v>
      </c>
      <c r="DW226">
        <v>1.0673725557168001E-3</v>
      </c>
      <c r="DY226">
        <v>1.2428454619787001E-3</v>
      </c>
      <c r="EA226">
        <v>1.6924053310767E-3</v>
      </c>
      <c r="ED226">
        <v>1.1497382832591999E-3</v>
      </c>
      <c r="EE226">
        <v>2.5653358986692E-3</v>
      </c>
      <c r="EI226">
        <v>1.8730767515497001E-3</v>
      </c>
      <c r="EL226">
        <v>1.8139137857447001E-3</v>
      </c>
      <c r="EN226">
        <v>1.1361791916895999E-3</v>
      </c>
      <c r="EP226">
        <v>1.1928942192990001E-3</v>
      </c>
      <c r="ER226">
        <v>1.4006215258019999E-3</v>
      </c>
      <c r="EV226">
        <v>1.6561564430854999E-3</v>
      </c>
      <c r="EW226">
        <v>1.6456878530444999E-3</v>
      </c>
      <c r="EX226">
        <v>1.1232662629419E-3</v>
      </c>
      <c r="EY226">
        <v>1.8392756083757001E-3</v>
      </c>
    </row>
    <row r="227" spans="1:156" x14ac:dyDescent="0.2">
      <c r="A227" t="s">
        <v>393</v>
      </c>
      <c r="B227">
        <f t="shared" si="6"/>
        <v>82</v>
      </c>
      <c r="C227">
        <f t="shared" si="7"/>
        <v>0.12161859195151462</v>
      </c>
      <c r="E227">
        <v>1.1182739113274E-3</v>
      </c>
      <c r="F227">
        <v>1.7013479911006E-3</v>
      </c>
      <c r="G227">
        <v>1.4892725834225E-3</v>
      </c>
      <c r="H227">
        <v>1.4834044131281001E-3</v>
      </c>
      <c r="I227">
        <v>1.4755383409415001E-3</v>
      </c>
      <c r="K227">
        <v>1.5225137674117E-3</v>
      </c>
      <c r="M227">
        <v>2.0975353959097999E-3</v>
      </c>
      <c r="N227">
        <v>1.0943736320329E-3</v>
      </c>
      <c r="P227">
        <v>1.1149073907569999E-3</v>
      </c>
      <c r="R227">
        <v>1.7562820859227E-3</v>
      </c>
      <c r="S227">
        <v>1.2517780938833001E-3</v>
      </c>
      <c r="V227">
        <v>1.1636363636362999E-3</v>
      </c>
      <c r="AB227">
        <v>1.6233766233766001E-3</v>
      </c>
      <c r="AE227">
        <v>3.6144578313253E-3</v>
      </c>
      <c r="AJ227">
        <v>1.2025654730090001E-3</v>
      </c>
      <c r="AM227">
        <v>1.3843225471534E-3</v>
      </c>
      <c r="AO227">
        <v>1.330282552014E-3</v>
      </c>
      <c r="AP227">
        <v>1.2488849241748001E-3</v>
      </c>
      <c r="AR227">
        <v>1.6214268556329001E-3</v>
      </c>
      <c r="AS227">
        <v>1.3181019332161E-3</v>
      </c>
      <c r="AW227">
        <v>3.8676980528139998E-3</v>
      </c>
      <c r="AX227">
        <v>2.3158869847150999E-3</v>
      </c>
      <c r="AY227">
        <v>1.0021812179449E-3</v>
      </c>
      <c r="BD227">
        <v>1.0835913312693E-3</v>
      </c>
      <c r="BE227">
        <v>1.1487650775416E-3</v>
      </c>
      <c r="BG227">
        <v>2.2823754964166002E-3</v>
      </c>
      <c r="BH227">
        <v>1.3153961136023E-3</v>
      </c>
      <c r="BJ227">
        <v>1.2919321067403E-3</v>
      </c>
      <c r="BN227">
        <v>1.4062719729994999E-3</v>
      </c>
      <c r="BT227">
        <v>1.8946294542009001E-3</v>
      </c>
      <c r="BV227">
        <v>1.0256410256410001E-3</v>
      </c>
      <c r="BX227">
        <v>1.2649554630264001E-3</v>
      </c>
      <c r="BY227">
        <v>1.3596594939702001E-3</v>
      </c>
      <c r="BZ227">
        <v>1.6858237547892E-3</v>
      </c>
      <c r="CA227">
        <v>1.2237128353879E-3</v>
      </c>
      <c r="CB227">
        <v>1.1142806204314001E-3</v>
      </c>
      <c r="CD227">
        <v>1.3756419662509E-3</v>
      </c>
      <c r="CE227">
        <v>1.1222475910374001E-3</v>
      </c>
      <c r="CF227">
        <v>1.3584003477503999E-3</v>
      </c>
      <c r="CH227">
        <v>2.3656268911261E-3</v>
      </c>
      <c r="CJ227">
        <v>1.3849776095286E-3</v>
      </c>
      <c r="CK227">
        <v>1.6318918288844E-3</v>
      </c>
      <c r="CN227">
        <v>1.4944743776299999E-3</v>
      </c>
      <c r="CO227">
        <v>1.6169782718543999E-3</v>
      </c>
      <c r="CP227">
        <v>1.0150566739976E-3</v>
      </c>
      <c r="CR227">
        <v>1.2773519937797999E-3</v>
      </c>
      <c r="CT227">
        <v>1.1475651022508999E-3</v>
      </c>
      <c r="CU227">
        <v>1.3449654671028001E-3</v>
      </c>
      <c r="CX227">
        <v>1.1435541663490001E-3</v>
      </c>
      <c r="CY227">
        <v>1.0224948875255E-3</v>
      </c>
      <c r="CZ227">
        <v>1.0074785910799001E-3</v>
      </c>
      <c r="DA227">
        <v>1.4470974564478999E-3</v>
      </c>
      <c r="DB227">
        <v>1.2975953935363E-3</v>
      </c>
      <c r="DC227">
        <v>1.3533392174167999E-3</v>
      </c>
      <c r="DD227">
        <v>1.6459212015224E-3</v>
      </c>
      <c r="DG227">
        <v>1.1550308008212999E-3</v>
      </c>
      <c r="DI227">
        <v>1.4956508048962001E-3</v>
      </c>
      <c r="DK227">
        <v>1.0239344681940001E-3</v>
      </c>
      <c r="DL227">
        <v>1.3651729219034E-3</v>
      </c>
      <c r="DO227">
        <v>1.0700909577313999E-3</v>
      </c>
      <c r="DP227">
        <v>1.1977482333213E-3</v>
      </c>
      <c r="DW227">
        <v>1.4089317735462E-3</v>
      </c>
      <c r="DX227">
        <v>1.3857613026156E-3</v>
      </c>
      <c r="DY227">
        <v>1.602616516762E-3</v>
      </c>
      <c r="EC227">
        <v>1.9242155121373E-3</v>
      </c>
      <c r="ED227">
        <v>1.2707633657074999E-3</v>
      </c>
      <c r="EE227">
        <v>1.0261343594675999E-3</v>
      </c>
      <c r="EH227">
        <v>2.3101441646927998E-3</v>
      </c>
      <c r="EI227">
        <v>1.5608972929580999E-3</v>
      </c>
      <c r="EK227">
        <v>1.5050796437978001E-3</v>
      </c>
      <c r="EN227">
        <v>1.2984905047881E-3</v>
      </c>
      <c r="EO227">
        <v>1.8235915155005E-3</v>
      </c>
      <c r="EP227">
        <v>1.5797788309636E-3</v>
      </c>
      <c r="EQ227">
        <v>1.1441262576976001E-3</v>
      </c>
      <c r="ER227">
        <v>1.7507769072525E-3</v>
      </c>
      <c r="ET227">
        <v>1.6760878138556E-3</v>
      </c>
      <c r="EU227">
        <v>1.6215339711366E-3</v>
      </c>
      <c r="EV227">
        <v>1.9427989043888001E-3</v>
      </c>
      <c r="EW227">
        <v>1.8236000533735999E-3</v>
      </c>
      <c r="EX227">
        <v>1.5628052353974999E-3</v>
      </c>
      <c r="EY227">
        <v>1.0964912280700999E-3</v>
      </c>
      <c r="EZ227">
        <v>1.0485958645999999E-3</v>
      </c>
    </row>
    <row r="228" spans="1:156" x14ac:dyDescent="0.2">
      <c r="A228" t="s">
        <v>445</v>
      </c>
      <c r="B228">
        <f t="shared" si="6"/>
        <v>82</v>
      </c>
      <c r="C228">
        <f t="shared" si="7"/>
        <v>0.1390380065549294</v>
      </c>
      <c r="F228">
        <v>1.9630938358853002E-3</v>
      </c>
      <c r="G228">
        <v>1.3961930469586E-3</v>
      </c>
      <c r="H228">
        <v>1.3906916373076E-3</v>
      </c>
      <c r="I228">
        <v>1.3833171946326999E-3</v>
      </c>
      <c r="K228">
        <v>1.1337868480724999E-3</v>
      </c>
      <c r="L228">
        <v>1.4632718759144999E-3</v>
      </c>
      <c r="P228">
        <v>1.0429778816759001E-3</v>
      </c>
      <c r="R228">
        <v>1.1483382869494001E-3</v>
      </c>
      <c r="T228">
        <v>1.0303635251312001E-3</v>
      </c>
      <c r="U228">
        <v>1.2647421506939999E-3</v>
      </c>
      <c r="V228">
        <v>1.1636363636362999E-3</v>
      </c>
      <c r="X228">
        <v>2.1063717746182E-3</v>
      </c>
      <c r="Y228">
        <v>1.1010097832583E-3</v>
      </c>
      <c r="AA228">
        <v>2.7765270898994E-3</v>
      </c>
      <c r="AB228">
        <v>1.2025012025012E-3</v>
      </c>
      <c r="AE228">
        <v>1.6566265060240001E-3</v>
      </c>
      <c r="AJ228">
        <v>1.3629075360768999E-3</v>
      </c>
      <c r="AL228">
        <v>1.6217878813297999E-3</v>
      </c>
      <c r="AM228">
        <v>1.2689623348906001E-3</v>
      </c>
      <c r="AQ228">
        <v>1.4355354846427E-3</v>
      </c>
      <c r="AR228">
        <v>1.2010569300984E-3</v>
      </c>
      <c r="AS228">
        <v>1.1228275727396E-3</v>
      </c>
      <c r="AW228">
        <v>8.3355561483061998E-3</v>
      </c>
      <c r="AX228">
        <v>1.5130461633472E-3</v>
      </c>
      <c r="AY228">
        <v>1.4148440723928E-3</v>
      </c>
      <c r="BD228">
        <v>1.5092879256964999E-3</v>
      </c>
      <c r="BG228">
        <v>3.2866207148400002E-3</v>
      </c>
      <c r="BI228">
        <v>2.3582806798967001E-3</v>
      </c>
      <c r="BK228">
        <v>1.2894906511926999E-3</v>
      </c>
      <c r="BL228">
        <v>1.5376013419066E-3</v>
      </c>
      <c r="BN228">
        <v>1.0781418459663E-3</v>
      </c>
      <c r="BS228">
        <v>3.3651952887264998E-3</v>
      </c>
      <c r="BT228">
        <v>1.2387961815928999E-3</v>
      </c>
      <c r="BV228">
        <v>1.0256410256410001E-3</v>
      </c>
      <c r="BZ228">
        <v>1.0727969348659E-3</v>
      </c>
      <c r="CA228">
        <v>2.2661348803480002E-3</v>
      </c>
      <c r="CB228">
        <v>1.6937065430558001E-3</v>
      </c>
      <c r="CC228">
        <v>1.0086956521738999E-3</v>
      </c>
      <c r="CF228">
        <v>1.0323842642903001E-3</v>
      </c>
      <c r="CH228">
        <v>1.2103207349947001E-3</v>
      </c>
      <c r="CI228">
        <v>1.5813888107955999E-3</v>
      </c>
      <c r="CJ228">
        <v>1.1541480079405001E-3</v>
      </c>
      <c r="CN228">
        <v>1.6124591969165999E-3</v>
      </c>
      <c r="CO228">
        <v>1.010611419909E-3</v>
      </c>
      <c r="CS228">
        <v>1.3507429085997001E-3</v>
      </c>
      <c r="CU228">
        <v>6.4703744093056997E-3</v>
      </c>
      <c r="CV228">
        <v>1.1585567692816E-3</v>
      </c>
      <c r="CX228">
        <v>1.1435541663490001E-3</v>
      </c>
      <c r="CY228">
        <v>1.3633265167007E-3</v>
      </c>
      <c r="CZ228">
        <v>3.4874258921997001E-3</v>
      </c>
      <c r="DB228">
        <v>1.5814443858724E-3</v>
      </c>
      <c r="DC228">
        <v>2.0005884083552999E-3</v>
      </c>
      <c r="DD228">
        <v>1.0287007509515E-3</v>
      </c>
      <c r="DF228">
        <v>1.8888289260657999E-3</v>
      </c>
      <c r="DG228">
        <v>2.2672826830936999E-3</v>
      </c>
      <c r="DI228">
        <v>1.6530877317273999E-3</v>
      </c>
      <c r="DM228">
        <v>1.004016064257E-3</v>
      </c>
      <c r="DO228">
        <v>1.6051364365970999E-3</v>
      </c>
      <c r="DP228">
        <v>1.5969976444283999E-3</v>
      </c>
      <c r="DQ228">
        <v>1.4807107411557001E-3</v>
      </c>
      <c r="DR228">
        <v>3.2558139534882998E-3</v>
      </c>
      <c r="DT228">
        <v>1.1676396997497001E-3</v>
      </c>
      <c r="DU228">
        <v>2.8699996456790001E-3</v>
      </c>
      <c r="DX228">
        <v>1.2125411397886001E-3</v>
      </c>
      <c r="DZ228">
        <v>1.1382113821138001E-3</v>
      </c>
      <c r="EA228">
        <v>1.1423735984767999E-3</v>
      </c>
      <c r="ED228">
        <v>1.1194820126470999E-3</v>
      </c>
      <c r="EF228">
        <v>1.1349357545295999E-3</v>
      </c>
      <c r="EI228">
        <v>1.0257325068009999E-3</v>
      </c>
      <c r="EK228">
        <v>1.2228772105857E-3</v>
      </c>
      <c r="EL228">
        <v>1.2092758571630999E-3</v>
      </c>
      <c r="EM228">
        <v>1.1674287382040999E-3</v>
      </c>
      <c r="EN228">
        <v>1.0279716496238999E-3</v>
      </c>
      <c r="EO228">
        <v>1.1997312601977001E-3</v>
      </c>
      <c r="EQ228">
        <v>1.3123801191237E-3</v>
      </c>
      <c r="ER228">
        <v>3.1513984330546001E-3</v>
      </c>
      <c r="ES228">
        <v>1.1317338162064E-3</v>
      </c>
      <c r="EV228">
        <v>1.2102681699471E-3</v>
      </c>
      <c r="EW228">
        <v>2.4018147044433001E-3</v>
      </c>
      <c r="EX228">
        <v>1.2209415901542999E-3</v>
      </c>
      <c r="EY228">
        <v>1.5916808149404999E-3</v>
      </c>
      <c r="EZ228">
        <v>3.2113248353376001E-3</v>
      </c>
    </row>
    <row r="229" spans="1:156" x14ac:dyDescent="0.2">
      <c r="A229" t="s">
        <v>536</v>
      </c>
      <c r="B229">
        <f t="shared" si="6"/>
        <v>82</v>
      </c>
      <c r="C229">
        <f t="shared" si="7"/>
        <v>0.2224654373449865</v>
      </c>
      <c r="G229">
        <v>1.7219714245823E-3</v>
      </c>
      <c r="H229">
        <v>1.7151863526793001E-3</v>
      </c>
      <c r="I229">
        <v>1.7060912067136001E-3</v>
      </c>
      <c r="O229">
        <v>2.9467480530414002E-3</v>
      </c>
      <c r="S229">
        <v>1.5931721194878999E-3</v>
      </c>
      <c r="T229">
        <v>3.1554882957143E-3</v>
      </c>
      <c r="W229">
        <v>1.7478574650428001E-3</v>
      </c>
      <c r="Y229">
        <v>2.6109660574412E-3</v>
      </c>
      <c r="AG229">
        <v>2.1589450344263999E-3</v>
      </c>
      <c r="AJ229">
        <v>4.0619989310529004E-3</v>
      </c>
      <c r="AP229">
        <v>1.6651798988997E-3</v>
      </c>
      <c r="AQ229">
        <v>3.5290247330801001E-3</v>
      </c>
      <c r="AV229">
        <v>1.9545429161779999E-3</v>
      </c>
      <c r="AX229">
        <v>2.5629149297513999E-3</v>
      </c>
      <c r="AZ229">
        <v>3.8147138964577001E-3</v>
      </c>
      <c r="BA229">
        <v>2.1568850039732001E-3</v>
      </c>
      <c r="BC229">
        <v>3.5900600213159E-3</v>
      </c>
      <c r="BE229">
        <v>2.9867892016081999E-3</v>
      </c>
      <c r="BF229">
        <v>4.4511534293234E-3</v>
      </c>
      <c r="BH229">
        <v>1.3751868460388E-3</v>
      </c>
      <c r="BJ229">
        <v>1.6483271706685999E-3</v>
      </c>
      <c r="BK229">
        <v>2.3640661938534001E-3</v>
      </c>
      <c r="BL229">
        <v>5.6611685770198003E-3</v>
      </c>
      <c r="BN229">
        <v>1.0312661135329999E-3</v>
      </c>
      <c r="BO229">
        <v>1.2277470841005999E-3</v>
      </c>
      <c r="BP229">
        <v>3.4641342650659E-3</v>
      </c>
      <c r="BQ229">
        <v>2.6714158504006998E-3</v>
      </c>
      <c r="BR229">
        <v>3.7627420127249E-3</v>
      </c>
      <c r="BU229">
        <v>4.2425455273163003E-3</v>
      </c>
      <c r="BY229">
        <v>3.2513596594939001E-3</v>
      </c>
      <c r="BZ229">
        <v>1.3793103448275E-3</v>
      </c>
      <c r="CC229">
        <v>2.2260869565216999E-3</v>
      </c>
      <c r="CD229">
        <v>2.3385913426265002E-3</v>
      </c>
      <c r="CI229">
        <v>4.1116109080684997E-3</v>
      </c>
      <c r="CJ229">
        <v>1.2003139282581001E-3</v>
      </c>
      <c r="CL229">
        <v>2.1907709427268999E-3</v>
      </c>
      <c r="CM229">
        <v>1.3566531001356001E-3</v>
      </c>
      <c r="CN229">
        <v>2.7136508435914E-3</v>
      </c>
      <c r="CO229">
        <v>1.3643254168772001E-3</v>
      </c>
      <c r="CP229">
        <v>2.3684655726611001E-3</v>
      </c>
      <c r="CQ229">
        <v>2.2626366120218002E-3</v>
      </c>
      <c r="CR229">
        <v>1.1107408641562999E-3</v>
      </c>
      <c r="CS229">
        <v>3.2868077442593001E-3</v>
      </c>
      <c r="CT229">
        <v>1.6772105340591001E-3</v>
      </c>
      <c r="CV229">
        <v>2.2343594836146002E-3</v>
      </c>
      <c r="CW229">
        <v>4.8115477145148E-3</v>
      </c>
      <c r="CX229">
        <v>4.6123351376076002E-3</v>
      </c>
      <c r="CY229">
        <v>4.0899795501021996E-3</v>
      </c>
      <c r="DA229">
        <v>3.4507708576834999E-3</v>
      </c>
      <c r="DC229">
        <v>1.8240659017357999E-3</v>
      </c>
      <c r="DD229">
        <v>1.69735623907E-3</v>
      </c>
      <c r="DE229">
        <v>5.2704664520607999E-3</v>
      </c>
      <c r="DF229">
        <v>2.6597795081334998E-3</v>
      </c>
      <c r="DH229">
        <v>2.8297834710325999E-3</v>
      </c>
      <c r="DI229">
        <v>2.3615539024677999E-3</v>
      </c>
      <c r="DJ229">
        <v>1.8363728470111001E-3</v>
      </c>
      <c r="DK229">
        <v>2.9864755322326002E-3</v>
      </c>
      <c r="DL229">
        <v>3.2504117188177002E-3</v>
      </c>
      <c r="DM229">
        <v>1.6135972461273E-3</v>
      </c>
      <c r="DN229">
        <v>4.9751243781093997E-3</v>
      </c>
      <c r="DO229">
        <v>6.0800622598375003E-3</v>
      </c>
      <c r="DQ229">
        <v>3.5617096206177999E-3</v>
      </c>
      <c r="DR229">
        <v>2.4916943521594002E-3</v>
      </c>
      <c r="DU229">
        <v>2.515678701768E-3</v>
      </c>
      <c r="DV229">
        <v>3.4737299174988998E-3</v>
      </c>
      <c r="EC229">
        <v>2.9109926978487998E-3</v>
      </c>
      <c r="EE229">
        <v>2.5332691999358E-3</v>
      </c>
      <c r="EH229">
        <v>1.140450916747E-3</v>
      </c>
      <c r="EI229">
        <v>1.9622708825758998E-3</v>
      </c>
      <c r="EJ229">
        <v>3.6501787842669001E-3</v>
      </c>
      <c r="EK229">
        <v>3.4804966762823999E-3</v>
      </c>
      <c r="EL229">
        <v>3.0231896429079E-3</v>
      </c>
      <c r="EM229">
        <v>2.0105717157959E-3</v>
      </c>
      <c r="EN229">
        <v>3.3003300330032999E-3</v>
      </c>
      <c r="EP229">
        <v>4.6103749556693999E-3</v>
      </c>
      <c r="ER229">
        <v>2.2760099794283E-3</v>
      </c>
      <c r="ES229">
        <v>2.1017913729547001E-3</v>
      </c>
      <c r="ET229">
        <v>1.0187984750886999E-3</v>
      </c>
      <c r="EV229">
        <v>3.0575195872348001E-3</v>
      </c>
      <c r="EW229">
        <v>1.9570342036205001E-3</v>
      </c>
      <c r="EY229">
        <v>2.1929824561403E-3</v>
      </c>
      <c r="EZ229">
        <v>2.1954975915062999E-3</v>
      </c>
    </row>
    <row r="230" spans="1:156" x14ac:dyDescent="0.2">
      <c r="A230" t="s">
        <v>18</v>
      </c>
      <c r="B230">
        <f t="shared" si="6"/>
        <v>81</v>
      </c>
      <c r="C230">
        <f t="shared" si="7"/>
        <v>0.19808449676239656</v>
      </c>
      <c r="D230">
        <v>8.1417097590492996E-3</v>
      </c>
      <c r="F230">
        <v>1.0469833791388E-3</v>
      </c>
      <c r="G230">
        <v>3.3043235444686998E-3</v>
      </c>
      <c r="H230">
        <v>3.291303541628E-3</v>
      </c>
      <c r="I230">
        <v>3.2738506939641002E-3</v>
      </c>
      <c r="J230">
        <v>1.0705789056304001E-3</v>
      </c>
      <c r="K230">
        <v>1.4901198574666999E-3</v>
      </c>
      <c r="L230">
        <v>1.0730660423373E-3</v>
      </c>
      <c r="M230">
        <v>8.7047718930255997E-3</v>
      </c>
      <c r="P230">
        <v>1.8342024815679999E-3</v>
      </c>
      <c r="Q230">
        <v>4.7278911564624998E-3</v>
      </c>
      <c r="R230">
        <v>1.9589300189138E-3</v>
      </c>
      <c r="T230">
        <v>2.5759088128279998E-3</v>
      </c>
      <c r="U230">
        <v>1.5493091346001E-3</v>
      </c>
      <c r="X230">
        <v>6.0119361067227997E-3</v>
      </c>
      <c r="Z230">
        <v>1.8570102135561E-3</v>
      </c>
      <c r="AC230">
        <v>2.7947690360683002E-3</v>
      </c>
      <c r="AE230">
        <v>2.3594377510040001E-3</v>
      </c>
      <c r="AH230">
        <v>2.8916198632041E-3</v>
      </c>
      <c r="AI230">
        <v>1.7424362426738001E-3</v>
      </c>
      <c r="AJ230">
        <v>2.0844468198824E-3</v>
      </c>
      <c r="AK230">
        <v>1.7745751774575001E-3</v>
      </c>
      <c r="AL230">
        <v>3.0758046025221E-3</v>
      </c>
      <c r="AM230">
        <v>2.0764838207302E-3</v>
      </c>
      <c r="AO230">
        <v>2.0752407811419002E-3</v>
      </c>
      <c r="AQ230">
        <v>1.2560935490623999E-3</v>
      </c>
      <c r="AU230">
        <v>1.7326017903551E-3</v>
      </c>
      <c r="AX230">
        <v>1.3895321908289999E-3</v>
      </c>
      <c r="AY230">
        <v>1.0021812179449E-3</v>
      </c>
      <c r="AZ230">
        <v>1.9073569482288E-3</v>
      </c>
      <c r="BB230">
        <v>2.7304105919324002E-3</v>
      </c>
      <c r="BF230">
        <v>1.4321102337823001E-3</v>
      </c>
      <c r="BI230">
        <v>1.1123965471211E-3</v>
      </c>
      <c r="BJ230">
        <v>2.7620617454448002E-3</v>
      </c>
      <c r="BM230">
        <v>1.9413706076488999E-3</v>
      </c>
      <c r="BR230">
        <v>1.9155777519326001E-3</v>
      </c>
      <c r="BT230">
        <v>4.2264810901405997E-3</v>
      </c>
      <c r="BW230">
        <v>1.1762027621793E-3</v>
      </c>
      <c r="BX230">
        <v>6.1666578822536997E-3</v>
      </c>
      <c r="CA230">
        <v>1.2690355329948999E-3</v>
      </c>
      <c r="CB230">
        <v>4.7245498306293003E-3</v>
      </c>
      <c r="CE230">
        <v>2.1284006036918E-3</v>
      </c>
      <c r="CF230">
        <v>6.0856335579221E-3</v>
      </c>
      <c r="CH230">
        <v>1.5404082081751E-3</v>
      </c>
      <c r="CM230">
        <v>1.9066476001905999E-3</v>
      </c>
      <c r="CP230">
        <v>1.1278407488862E-3</v>
      </c>
      <c r="CQ230">
        <v>1.8357240437158E-3</v>
      </c>
      <c r="CR230">
        <v>2.5547039875597E-3</v>
      </c>
      <c r="CS230">
        <v>3.4218820351193001E-3</v>
      </c>
      <c r="CT230">
        <v>1.2652640870972E-3</v>
      </c>
      <c r="CU230">
        <v>3.4532897128316002E-3</v>
      </c>
      <c r="CV230">
        <v>3.8480635551141999E-3</v>
      </c>
      <c r="CW230">
        <v>1.8107975269678999E-3</v>
      </c>
      <c r="CZ230">
        <v>1.2012244739798999E-3</v>
      </c>
      <c r="DB230">
        <v>2.6762904991686999E-3</v>
      </c>
      <c r="DC230">
        <v>1.4121800529567001E-3</v>
      </c>
      <c r="DE230">
        <v>1.8304614025121001E-3</v>
      </c>
      <c r="DG230">
        <v>1.2833675564681E-3</v>
      </c>
      <c r="DH230">
        <v>1.7180828216983E-3</v>
      </c>
      <c r="DK230">
        <v>1.2799180852425E-3</v>
      </c>
      <c r="DL230">
        <v>2.3619658490074999E-3</v>
      </c>
      <c r="DM230">
        <v>1.6135972461273E-3</v>
      </c>
      <c r="DO230">
        <v>1.7510579308332001E-3</v>
      </c>
      <c r="DS230">
        <v>6.0378469921213004E-3</v>
      </c>
      <c r="DW230">
        <v>2.8605584493210999E-3</v>
      </c>
      <c r="DX230">
        <v>1.645591546856E-3</v>
      </c>
      <c r="DY230">
        <v>1.3736713000817001E-3</v>
      </c>
      <c r="EA230">
        <v>4.4002538607995998E-3</v>
      </c>
      <c r="ED230">
        <v>1.0589694714228999E-3</v>
      </c>
      <c r="EE230">
        <v>1.9881353214685998E-3</v>
      </c>
      <c r="EH230">
        <v>2.0177208527062999E-3</v>
      </c>
      <c r="EJ230">
        <v>1.5643623361143999E-3</v>
      </c>
      <c r="EL230">
        <v>1.1381419832124E-3</v>
      </c>
      <c r="EM230">
        <v>2.8212861173265002E-3</v>
      </c>
      <c r="EN230">
        <v>1.0279716496238999E-3</v>
      </c>
      <c r="EP230">
        <v>1.4185769094366999E-3</v>
      </c>
      <c r="EQ230">
        <v>1.7834909311168E-3</v>
      </c>
      <c r="ES230">
        <v>2.8455021664617998E-3</v>
      </c>
      <c r="EV230">
        <v>1.9746480667558E-3</v>
      </c>
      <c r="EW230">
        <v>3.0245074055953E-3</v>
      </c>
      <c r="EX230">
        <v>1.4651299081851E-3</v>
      </c>
    </row>
    <row r="231" spans="1:156" x14ac:dyDescent="0.2">
      <c r="A231" t="s">
        <v>83</v>
      </c>
      <c r="B231">
        <f t="shared" si="6"/>
        <v>81</v>
      </c>
      <c r="C231">
        <f t="shared" si="7"/>
        <v>0.13306448189942521</v>
      </c>
      <c r="D231">
        <v>2.6405545164483999E-3</v>
      </c>
      <c r="G231">
        <v>1.4427328151904999E-3</v>
      </c>
      <c r="H231">
        <v>1.4370480252178001E-3</v>
      </c>
      <c r="I231">
        <v>1.4294277677871E-3</v>
      </c>
      <c r="K231">
        <v>1.4901198574666999E-3</v>
      </c>
      <c r="L231">
        <v>1.3006861119239999E-3</v>
      </c>
      <c r="O231">
        <v>1.2278116887672001E-3</v>
      </c>
      <c r="P231">
        <v>1.0070131271354E-3</v>
      </c>
      <c r="Q231">
        <v>1.5306122448978999E-3</v>
      </c>
      <c r="R231">
        <v>1.2834369089435001E-3</v>
      </c>
      <c r="T231">
        <v>1.3523521267347E-3</v>
      </c>
      <c r="U231">
        <v>1.6441647959022001E-3</v>
      </c>
      <c r="W231">
        <v>1.2404149751917E-3</v>
      </c>
      <c r="AA231">
        <v>1.0505778177996999E-3</v>
      </c>
      <c r="AB231">
        <v>1.022126022126E-3</v>
      </c>
      <c r="AC231">
        <v>1.0546298249314E-3</v>
      </c>
      <c r="AD231">
        <v>3.5456730769230001E-3</v>
      </c>
      <c r="AE231">
        <v>2.0080321285140001E-3</v>
      </c>
      <c r="AF231">
        <v>1.1202830188679E-3</v>
      </c>
      <c r="AG231">
        <v>1.1086474501107999E-3</v>
      </c>
      <c r="AH231">
        <v>1.4458099316019999E-3</v>
      </c>
      <c r="AM231">
        <v>1.1536021226278999E-3</v>
      </c>
      <c r="AN231">
        <v>1.8455048774056999E-3</v>
      </c>
      <c r="AO231">
        <v>2.6605651040279999E-3</v>
      </c>
      <c r="AR231">
        <v>1.0208983905837E-3</v>
      </c>
      <c r="AV231">
        <v>1.061037583068E-3</v>
      </c>
      <c r="AX231">
        <v>1.0498687664040999E-3</v>
      </c>
      <c r="AY231">
        <v>2.2991216176383002E-3</v>
      </c>
      <c r="AZ231">
        <v>1.3964577656674999E-3</v>
      </c>
      <c r="BA231">
        <v>1.0784425019866001E-3</v>
      </c>
      <c r="BB231">
        <v>1.3394467054762E-3</v>
      </c>
      <c r="BC231">
        <v>1.0657990688281E-3</v>
      </c>
      <c r="BF231">
        <v>1.006347731847E-3</v>
      </c>
      <c r="BH231">
        <v>1.2556053811659E-3</v>
      </c>
      <c r="BJ231">
        <v>1.3364814897313E-3</v>
      </c>
      <c r="BK231">
        <v>2.0775127158105E-3</v>
      </c>
      <c r="BM231">
        <v>1.4754416618132E-3</v>
      </c>
      <c r="BO231">
        <v>2.3872859968624002E-3</v>
      </c>
      <c r="BP231">
        <v>1.0750761512272999E-3</v>
      </c>
      <c r="BQ231">
        <v>1.6537336216766001E-3</v>
      </c>
      <c r="BR231">
        <v>1.3682698228090001E-3</v>
      </c>
      <c r="BS231">
        <v>1.0739984964021E-3</v>
      </c>
      <c r="BT231">
        <v>1.3116665452159999E-3</v>
      </c>
      <c r="BZ231">
        <v>2.3499361430394999E-3</v>
      </c>
      <c r="CA231">
        <v>1.0424220449601E-3</v>
      </c>
      <c r="CD231">
        <v>1.0546588407922999E-3</v>
      </c>
      <c r="CE231">
        <v>1.5866259045701999E-3</v>
      </c>
      <c r="CF231">
        <v>1.7930884590306E-3</v>
      </c>
      <c r="CH231">
        <v>1.7054519447653E-3</v>
      </c>
      <c r="CK231">
        <v>1.5541826941757001E-3</v>
      </c>
      <c r="CO231">
        <v>2.3244062657908002E-3</v>
      </c>
      <c r="CR231">
        <v>1.5550372098189001E-3</v>
      </c>
      <c r="CS231">
        <v>1.3057181449797001E-3</v>
      </c>
      <c r="CW231">
        <v>1.2158211966784001E-3</v>
      </c>
      <c r="CX231">
        <v>1.1054356941373E-3</v>
      </c>
      <c r="DC231">
        <v>3.0008826125329999E-3</v>
      </c>
      <c r="DD231">
        <v>2.3660117271884998E-3</v>
      </c>
      <c r="DE231">
        <v>1.2308274947926E-3</v>
      </c>
      <c r="DF231">
        <v>1.1178783439981001E-3</v>
      </c>
      <c r="DJ231">
        <v>1.0764944275582001E-3</v>
      </c>
      <c r="DK231">
        <v>2.3891804257860001E-3</v>
      </c>
      <c r="DS231">
        <v>1.0308519254840999E-3</v>
      </c>
      <c r="DT231">
        <v>2.1128718376424E-3</v>
      </c>
      <c r="DV231">
        <v>1.0855405992184E-3</v>
      </c>
      <c r="DW231">
        <v>1.0246776534881001E-3</v>
      </c>
      <c r="DX231">
        <v>2.8148276459379002E-3</v>
      </c>
      <c r="DY231">
        <v>1.6680294358135E-3</v>
      </c>
      <c r="DZ231">
        <v>1.8699186991868999E-3</v>
      </c>
      <c r="EB231">
        <v>2.8285465622280002E-3</v>
      </c>
      <c r="EC231">
        <v>1.5295046378527E-3</v>
      </c>
      <c r="ED231">
        <v>1.2405070950953999E-3</v>
      </c>
      <c r="EF231">
        <v>1.9050707308175001E-3</v>
      </c>
      <c r="EG231">
        <v>2.5036986457266002E-3</v>
      </c>
      <c r="EI231">
        <v>7.8490835303037E-3</v>
      </c>
      <c r="EL231">
        <v>1.6005121638924E-3</v>
      </c>
      <c r="EO231">
        <v>1.5836452634609001E-3</v>
      </c>
      <c r="EP231">
        <v>1.6764999838798E-3</v>
      </c>
      <c r="ER231">
        <v>1.0942355670328001E-3</v>
      </c>
      <c r="EV231">
        <v>1.9427989043888001E-3</v>
      </c>
      <c r="EW231">
        <v>1.3343415024684999E-3</v>
      </c>
      <c r="EX231">
        <v>1.2209415901542999E-3</v>
      </c>
    </row>
    <row r="232" spans="1:156" x14ac:dyDescent="0.2">
      <c r="A232" t="s">
        <v>216</v>
      </c>
      <c r="B232">
        <f t="shared" si="6"/>
        <v>81</v>
      </c>
      <c r="C232">
        <f t="shared" si="7"/>
        <v>0.13690115282972259</v>
      </c>
      <c r="D232">
        <v>1.3202772582242E-3</v>
      </c>
      <c r="E232">
        <v>2.3023286409682001E-3</v>
      </c>
      <c r="F232">
        <v>1.9630938358853002E-3</v>
      </c>
      <c r="G232">
        <v>1.2100339740307999E-3</v>
      </c>
      <c r="H232">
        <v>1.2052660856666001E-3</v>
      </c>
      <c r="I232">
        <v>1.198874902015E-3</v>
      </c>
      <c r="J232">
        <v>1.8636003172084999E-3</v>
      </c>
      <c r="K232">
        <v>1.5549076773566E-3</v>
      </c>
      <c r="M232">
        <v>1.2060828526480999E-3</v>
      </c>
      <c r="N232">
        <v>2.1887472640658998E-3</v>
      </c>
      <c r="P232">
        <v>2.2657795360545999E-3</v>
      </c>
      <c r="R232">
        <v>1.4185355309375E-3</v>
      </c>
      <c r="S232">
        <v>1.9345661450924001E-3</v>
      </c>
      <c r="U232">
        <v>1.4228349195307001E-3</v>
      </c>
      <c r="X232">
        <v>3.6861506055818E-3</v>
      </c>
      <c r="Z232">
        <v>2.2696791499019001E-3</v>
      </c>
      <c r="AA232">
        <v>2.0636349992494999E-3</v>
      </c>
      <c r="AB232">
        <v>1.2626262626262001E-3</v>
      </c>
      <c r="AC232">
        <v>2.2147226323560002E-3</v>
      </c>
      <c r="AI232">
        <v>2.4288505200908E-3</v>
      </c>
      <c r="AJ232">
        <v>1.4965259219668001E-3</v>
      </c>
      <c r="AK232">
        <v>2.473650247365E-3</v>
      </c>
      <c r="AL232">
        <v>1.2303218410088001E-3</v>
      </c>
      <c r="AM232">
        <v>2.7686450943069001E-3</v>
      </c>
      <c r="AN232">
        <v>1.0545742156604001E-3</v>
      </c>
      <c r="AP232">
        <v>1.9625334522747001E-3</v>
      </c>
      <c r="AR232">
        <v>1.2611097766033999E-3</v>
      </c>
      <c r="AS232">
        <v>1.3181019332161E-3</v>
      </c>
      <c r="AU232">
        <v>1.4077389546634999E-3</v>
      </c>
      <c r="AX232">
        <v>1.2968967114403999E-3</v>
      </c>
      <c r="AZ232">
        <v>1.2261580381471E-3</v>
      </c>
      <c r="BD232">
        <v>2.1671826625386001E-3</v>
      </c>
      <c r="BE232">
        <v>1.8954623779437001E-3</v>
      </c>
      <c r="BG232">
        <v>2.2823754964166002E-3</v>
      </c>
      <c r="BH232">
        <v>1.7339312406575999E-3</v>
      </c>
      <c r="BI232">
        <v>1.4238675803149999E-3</v>
      </c>
      <c r="BM232">
        <v>1.3977868375071999E-3</v>
      </c>
      <c r="BN232">
        <v>1.2656447756996001E-3</v>
      </c>
      <c r="BR232">
        <v>1.2314428405280999E-3</v>
      </c>
      <c r="BS232">
        <v>1.9689972434037998E-3</v>
      </c>
      <c r="BY232">
        <v>1.8917001655237001E-3</v>
      </c>
      <c r="CA232">
        <v>1.4956490210297001E-3</v>
      </c>
      <c r="CB232">
        <v>2.0948475664110998E-3</v>
      </c>
      <c r="CC232">
        <v>1.8434782608695E-3</v>
      </c>
      <c r="CE232">
        <v>1.4705313261869999E-3</v>
      </c>
      <c r="CH232">
        <v>1.2103207349947001E-3</v>
      </c>
      <c r="CJ232">
        <v>1.2464798485756999E-3</v>
      </c>
      <c r="CL232">
        <v>1.7734812393504001E-3</v>
      </c>
      <c r="CQ232">
        <v>1.4515027322404E-3</v>
      </c>
      <c r="CR232">
        <v>1.5550372098189001E-3</v>
      </c>
      <c r="CS232">
        <v>1.0805943268797E-3</v>
      </c>
      <c r="CU232">
        <v>1.5994183933114999E-3</v>
      </c>
      <c r="CV232">
        <v>1.7792121813968E-3</v>
      </c>
      <c r="CZ232">
        <v>2.0924555353198002E-3</v>
      </c>
      <c r="DA232">
        <v>1.7810430233205E-3</v>
      </c>
      <c r="DB232">
        <v>1.4597948177282999E-3</v>
      </c>
      <c r="DC232">
        <v>1.0591350397175E-3</v>
      </c>
      <c r="DF232">
        <v>1.0022357566879E-3</v>
      </c>
      <c r="DG232">
        <v>1.5828199863107001E-3</v>
      </c>
      <c r="DH232">
        <v>1.9454761363349E-3</v>
      </c>
      <c r="DJ232">
        <v>1.9313576494427E-3</v>
      </c>
      <c r="DK232">
        <v>2.6025001066598001E-3</v>
      </c>
      <c r="DP232">
        <v>2.2357967021998E-3</v>
      </c>
      <c r="DQ232">
        <v>1.600768368817E-3</v>
      </c>
      <c r="DU232">
        <v>1.9841972859015E-3</v>
      </c>
      <c r="DY232">
        <v>1.0139002452984E-3</v>
      </c>
      <c r="DZ232">
        <v>2.3577235772357001E-3</v>
      </c>
      <c r="EB232">
        <v>1.2510879025238999E-3</v>
      </c>
      <c r="EC232">
        <v>1.7761989342806E-3</v>
      </c>
      <c r="EE232">
        <v>1.2506012506012E-3</v>
      </c>
      <c r="EF232">
        <v>2.3509383486684E-3</v>
      </c>
      <c r="EG232">
        <v>1.4035886347254999E-3</v>
      </c>
      <c r="EL232">
        <v>2.1340162185231998E-3</v>
      </c>
      <c r="EO232">
        <v>1.0557635089739001E-3</v>
      </c>
      <c r="ER232">
        <v>1.4443909484833E-3</v>
      </c>
      <c r="ES232">
        <v>1.0023928086399E-3</v>
      </c>
      <c r="ET232">
        <v>1.3803076114105E-3</v>
      </c>
      <c r="EU232">
        <v>1.3620885357547999E-3</v>
      </c>
      <c r="EW232">
        <v>2.2239025041141999E-3</v>
      </c>
      <c r="EX232">
        <v>1.1232662629419E-3</v>
      </c>
      <c r="EY232">
        <v>2.1576117713637999E-3</v>
      </c>
    </row>
    <row r="233" spans="1:156" x14ac:dyDescent="0.2">
      <c r="A233" t="s">
        <v>373</v>
      </c>
      <c r="B233">
        <f t="shared" si="6"/>
        <v>81</v>
      </c>
      <c r="C233">
        <f t="shared" si="7"/>
        <v>0.11554514859803276</v>
      </c>
      <c r="E233">
        <v>1.2498355479541999E-3</v>
      </c>
      <c r="G233">
        <v>1.7219714245823E-3</v>
      </c>
      <c r="H233">
        <v>1.7151863526793001E-3</v>
      </c>
      <c r="I233">
        <v>1.7060912067136001E-3</v>
      </c>
      <c r="J233">
        <v>1.3481363996826999E-3</v>
      </c>
      <c r="K233">
        <v>1.0689990281827E-3</v>
      </c>
      <c r="L233">
        <v>1.4957890287126E-3</v>
      </c>
      <c r="N233">
        <v>1.2231234710956E-3</v>
      </c>
      <c r="P233">
        <v>1.2228016543787E-3</v>
      </c>
      <c r="Q233">
        <v>1.3945578231292E-3</v>
      </c>
      <c r="R233">
        <v>1.1483382869494001E-3</v>
      </c>
      <c r="T233">
        <v>1.1591589657726001E-3</v>
      </c>
      <c r="U233">
        <v>1.0750308280899001E-3</v>
      </c>
      <c r="Y233">
        <v>1.7616156532133001E-3</v>
      </c>
      <c r="AA233">
        <v>1.2006603631997E-3</v>
      </c>
      <c r="AB233">
        <v>2.0442520442519999E-3</v>
      </c>
      <c r="AD233">
        <v>1.5625000000000001E-3</v>
      </c>
      <c r="AJ233">
        <v>1.1491181186530999E-3</v>
      </c>
      <c r="AQ233">
        <v>1.2860005383258E-3</v>
      </c>
      <c r="AR233">
        <v>2.0417967811674001E-3</v>
      </c>
      <c r="AU233">
        <v>1.6243141784578999E-3</v>
      </c>
      <c r="AZ233">
        <v>1.4645776566757E-3</v>
      </c>
      <c r="BI233">
        <v>1.6018510278544E-3</v>
      </c>
      <c r="BL233">
        <v>1.1182555213866E-3</v>
      </c>
      <c r="BM233">
        <v>1.6307513104251001E-3</v>
      </c>
      <c r="BO233">
        <v>1.0913307414228001E-3</v>
      </c>
      <c r="BR233">
        <v>1.676130532941E-3</v>
      </c>
      <c r="BS233">
        <v>1.1455983961621999E-3</v>
      </c>
      <c r="BU233">
        <v>1.3207924754851999E-3</v>
      </c>
      <c r="BW233">
        <v>1.8591592047351E-3</v>
      </c>
      <c r="CA233">
        <v>1.6316171138506001E-3</v>
      </c>
      <c r="CB233">
        <v>1.1142806204314001E-3</v>
      </c>
      <c r="CC233">
        <v>1.7391304347826001E-3</v>
      </c>
      <c r="CE233">
        <v>1.4705313261869999E-3</v>
      </c>
      <c r="CI233">
        <v>1.1245431543435E-3</v>
      </c>
      <c r="CL233">
        <v>1.8082553812983999E-3</v>
      </c>
      <c r="CM233">
        <v>1.2099879001208999E-3</v>
      </c>
      <c r="CN233">
        <v>1.2191764659612999E-3</v>
      </c>
      <c r="CQ233">
        <v>1.1526639344262E-3</v>
      </c>
      <c r="CS233">
        <v>1.3057181449797001E-3</v>
      </c>
      <c r="CU233">
        <v>1.6357688113413E-3</v>
      </c>
      <c r="CV233">
        <v>1.4895729890764E-3</v>
      </c>
      <c r="CW233">
        <v>2.7420648265514E-3</v>
      </c>
      <c r="CX233">
        <v>1.4103834718303999E-3</v>
      </c>
      <c r="CY233">
        <v>1.0565780504429999E-3</v>
      </c>
      <c r="CZ233">
        <v>1.0849769442398999E-3</v>
      </c>
      <c r="DB233">
        <v>1.4192449616802999E-3</v>
      </c>
      <c r="DE233">
        <v>1.2939468534998999E-3</v>
      </c>
      <c r="DF233">
        <v>1.2720684604116E-3</v>
      </c>
      <c r="DG233">
        <v>1.6255989048596E-3</v>
      </c>
      <c r="DH233">
        <v>1.3643598878192E-3</v>
      </c>
      <c r="DI233">
        <v>1.2594954146495001E-3</v>
      </c>
      <c r="DM233">
        <v>1.1833046471600001E-3</v>
      </c>
      <c r="DO233">
        <v>1.1187314558100999E-3</v>
      </c>
      <c r="DQ233">
        <v>1.4006723227149001E-3</v>
      </c>
      <c r="DR233">
        <v>1.0963455149501E-3</v>
      </c>
      <c r="DS233">
        <v>1.5830940284219999E-3</v>
      </c>
      <c r="DU233">
        <v>1.4172837756439001E-3</v>
      </c>
      <c r="DV233">
        <v>1.0235097078344999E-3</v>
      </c>
      <c r="DY233">
        <v>1.3736713000817001E-3</v>
      </c>
      <c r="EA233">
        <v>1.6500951977998001E-3</v>
      </c>
      <c r="EB233">
        <v>1.0335073977370999E-3</v>
      </c>
      <c r="EC233">
        <v>1.0854549042826E-3</v>
      </c>
      <c r="EE233">
        <v>1.3468013468013E-3</v>
      </c>
      <c r="EG233">
        <v>1.3277189787944E-3</v>
      </c>
      <c r="EH233">
        <v>1.8715091967131E-3</v>
      </c>
      <c r="EI233">
        <v>1.1595237033403E-3</v>
      </c>
      <c r="EJ233">
        <v>2.2348033373063001E-3</v>
      </c>
      <c r="EK233">
        <v>1.0660980810233999E-3</v>
      </c>
      <c r="EM233">
        <v>1.7835716833673001E-3</v>
      </c>
      <c r="EN233">
        <v>1.5960612454688E-3</v>
      </c>
      <c r="EP233">
        <v>1.3218557565206001E-3</v>
      </c>
      <c r="EQ233">
        <v>1.5142847528349999E-3</v>
      </c>
      <c r="ER233">
        <v>1.3568521031207001E-3</v>
      </c>
      <c r="ES233">
        <v>1.7784388540386001E-3</v>
      </c>
      <c r="ET233">
        <v>1.4789010122255E-3</v>
      </c>
      <c r="EU233">
        <v>1.4918112534457E-3</v>
      </c>
      <c r="EV233">
        <v>1.2421173323140999E-3</v>
      </c>
      <c r="EW233">
        <v>2.1349464039495999E-3</v>
      </c>
      <c r="EY233">
        <v>1.0257498585172001E-3</v>
      </c>
      <c r="EZ233">
        <v>1.31074483075E-3</v>
      </c>
    </row>
    <row r="234" spans="1:156" x14ac:dyDescent="0.2">
      <c r="A234" t="s">
        <v>165</v>
      </c>
      <c r="B234">
        <f t="shared" si="6"/>
        <v>80</v>
      </c>
      <c r="C234">
        <f t="shared" si="7"/>
        <v>0.11200389929544059</v>
      </c>
      <c r="D234">
        <v>1.6503465727802E-3</v>
      </c>
      <c r="E234">
        <v>1.2498355479541999E-3</v>
      </c>
      <c r="F234">
        <v>1.8976573746890999E-3</v>
      </c>
      <c r="G234">
        <v>1.3031135104947E-3</v>
      </c>
      <c r="H234">
        <v>1.2052660856666001E-3</v>
      </c>
      <c r="I234">
        <v>1.198874902015E-3</v>
      </c>
      <c r="J234">
        <v>1.2688342585249E-3</v>
      </c>
      <c r="N234">
        <v>1.2231234710956E-3</v>
      </c>
      <c r="O234">
        <v>1.1225706868729E-3</v>
      </c>
      <c r="R234">
        <v>1.6887327749255999E-3</v>
      </c>
      <c r="S234">
        <v>1.5931721194878999E-3</v>
      </c>
      <c r="T234">
        <v>1.2235566860933E-3</v>
      </c>
      <c r="V234">
        <v>1.6727272727271999E-3</v>
      </c>
      <c r="W234">
        <v>1.0712674785746E-3</v>
      </c>
      <c r="X234">
        <v>2.4574337370545001E-3</v>
      </c>
      <c r="Z234">
        <v>2.6823480862477999E-3</v>
      </c>
      <c r="AB234">
        <v>1.2626262626262001E-3</v>
      </c>
      <c r="AC234">
        <v>1.2128242986710999E-3</v>
      </c>
      <c r="AE234">
        <v>2.3594377510040001E-3</v>
      </c>
      <c r="AF234">
        <v>1.1202830188679E-3</v>
      </c>
      <c r="AG234">
        <v>1.1086474501107999E-3</v>
      </c>
      <c r="AH234">
        <v>1.5570260801868001E-3</v>
      </c>
      <c r="AI234">
        <v>1.7952373409366E-3</v>
      </c>
      <c r="AK234">
        <v>1.828350182835E-3</v>
      </c>
      <c r="AM234">
        <v>2.2495241391244001E-3</v>
      </c>
      <c r="AN234">
        <v>2.0212672466824E-3</v>
      </c>
      <c r="AO234">
        <v>1.7559729686584999E-3</v>
      </c>
      <c r="AP234">
        <v>1.4272970561997999E-3</v>
      </c>
      <c r="AR234">
        <v>1.2611097766033999E-3</v>
      </c>
      <c r="AS234">
        <v>1.269283343097E-3</v>
      </c>
      <c r="AT234">
        <v>1.4051223095101E-3</v>
      </c>
      <c r="AU234">
        <v>1.2272596015014999E-3</v>
      </c>
      <c r="AV234">
        <v>1.061037583068E-3</v>
      </c>
      <c r="AW234">
        <v>1.0669511869831E-3</v>
      </c>
      <c r="BA234">
        <v>1.0784425019866001E-3</v>
      </c>
      <c r="BB234">
        <v>1.4424810674359E-3</v>
      </c>
      <c r="BC234">
        <v>1.0097043809951E-3</v>
      </c>
      <c r="BD234">
        <v>1.1996904024767E-3</v>
      </c>
      <c r="BE234">
        <v>1.4359563469270001E-3</v>
      </c>
      <c r="BG234">
        <v>2.6475555758432999E-3</v>
      </c>
      <c r="BH234">
        <v>1.5545590433482001E-3</v>
      </c>
      <c r="BJ234">
        <v>1.2919321067403E-3</v>
      </c>
      <c r="BK234">
        <v>1.0745755426606E-3</v>
      </c>
      <c r="BN234">
        <v>1.2656447756996001E-3</v>
      </c>
      <c r="BO234">
        <v>2.0462451401676999E-3</v>
      </c>
      <c r="BQ234">
        <v>1.2721027859050999E-3</v>
      </c>
      <c r="BS234">
        <v>1.2171982959223E-3</v>
      </c>
      <c r="BT234">
        <v>1.0930554543466999E-3</v>
      </c>
      <c r="BV234">
        <v>1.3876319758672E-3</v>
      </c>
      <c r="BX234">
        <v>1.1068360301481001E-3</v>
      </c>
      <c r="BY234">
        <v>1.0640813431070999E-3</v>
      </c>
      <c r="BZ234">
        <v>1.0727969348659E-3</v>
      </c>
      <c r="CB234">
        <v>1.6491353182384999E-3</v>
      </c>
      <c r="CC234">
        <v>1.0782608695651999E-3</v>
      </c>
      <c r="CF234">
        <v>1.4127363616605001E-3</v>
      </c>
      <c r="CJ234">
        <v>1.3849776095286E-3</v>
      </c>
      <c r="CL234">
        <v>1.0779984003894E-3</v>
      </c>
      <c r="CO234">
        <v>1.0611419909044E-3</v>
      </c>
      <c r="CR234">
        <v>1.5550372098189001E-3</v>
      </c>
      <c r="CS234">
        <v>1.7109410175595999E-3</v>
      </c>
      <c r="CV234">
        <v>1.1171797418073001E-3</v>
      </c>
      <c r="CZ234">
        <v>1.3174720037198999E-3</v>
      </c>
      <c r="DA234">
        <v>1.0574942950964999E-3</v>
      </c>
      <c r="DC234">
        <v>1.2944983818769999E-3</v>
      </c>
      <c r="DD234">
        <v>1.0801357884991001E-3</v>
      </c>
      <c r="DH234">
        <v>1.4148917355162999E-3</v>
      </c>
      <c r="DJ234">
        <v>1.0764944275582001E-3</v>
      </c>
      <c r="DK234">
        <v>1.6212295746405E-3</v>
      </c>
      <c r="DO234">
        <v>1.5078554404396999E-3</v>
      </c>
      <c r="DP234">
        <v>1.2775981155427E-3</v>
      </c>
      <c r="DT234">
        <v>1.6680567139282E-3</v>
      </c>
      <c r="DU234">
        <v>1.1338270205151E-3</v>
      </c>
      <c r="DW234">
        <v>1.2381521646315E-3</v>
      </c>
      <c r="EA234">
        <v>1.0577533319229E-3</v>
      </c>
      <c r="EB234">
        <v>1.3598781549173E-3</v>
      </c>
      <c r="ED234">
        <v>1.0892257420349999E-3</v>
      </c>
      <c r="EE234">
        <v>1.0261343594675999E-3</v>
      </c>
      <c r="EM234">
        <v>1.1674287382040999E-3</v>
      </c>
      <c r="ES234">
        <v>1.1640690680979999E-3</v>
      </c>
      <c r="EW234">
        <v>1.6456878530444999E-3</v>
      </c>
    </row>
    <row r="235" spans="1:156" x14ac:dyDescent="0.2">
      <c r="A235" t="s">
        <v>219</v>
      </c>
      <c r="B235">
        <f t="shared" si="6"/>
        <v>80</v>
      </c>
      <c r="C235">
        <f t="shared" si="7"/>
        <v>0.1268387313873203</v>
      </c>
      <c r="D235">
        <v>1.3202772582242E-3</v>
      </c>
      <c r="J235">
        <v>1.4274385408406E-3</v>
      </c>
      <c r="K235">
        <v>1.4901198574666999E-3</v>
      </c>
      <c r="L235">
        <v>1.1706175007315999E-3</v>
      </c>
      <c r="O235">
        <v>1.6487756963445999E-3</v>
      </c>
      <c r="P235">
        <v>1.8342024815679999E-3</v>
      </c>
      <c r="Q235">
        <v>1.5646258503401E-3</v>
      </c>
      <c r="T235">
        <v>1.6421418681778E-3</v>
      </c>
      <c r="U235">
        <v>1.3279792582287001E-3</v>
      </c>
      <c r="X235">
        <v>1.5358960856591E-3</v>
      </c>
      <c r="Y235">
        <v>1.5099562741828E-3</v>
      </c>
      <c r="AA235">
        <v>1.5758667266996E-3</v>
      </c>
      <c r="AB235">
        <v>1.4430014430014001E-3</v>
      </c>
      <c r="AD235">
        <v>1.0216346153846E-3</v>
      </c>
      <c r="AJ235">
        <v>2.5387493319080001E-3</v>
      </c>
      <c r="AL235">
        <v>1.3980930011464E-3</v>
      </c>
      <c r="AQ235">
        <v>1.4654424739061001E-3</v>
      </c>
      <c r="AR235">
        <v>1.4412683161180999E-3</v>
      </c>
      <c r="AS235">
        <v>1.2204647529779E-3</v>
      </c>
      <c r="AU235">
        <v>1.1550678602367001E-3</v>
      </c>
      <c r="AY235">
        <v>1.1200848906443E-3</v>
      </c>
      <c r="BF235">
        <v>1.5869329617586999E-3</v>
      </c>
      <c r="BG235">
        <v>1.5520153375632999E-3</v>
      </c>
      <c r="BH235">
        <v>1.2556053811659E-3</v>
      </c>
      <c r="BI235">
        <v>1.6018510278544E-3</v>
      </c>
      <c r="BJ235">
        <v>2.6729629794626998E-3</v>
      </c>
      <c r="BL235">
        <v>1.6424377970366E-3</v>
      </c>
      <c r="BM235">
        <v>1.7860609590369999E-3</v>
      </c>
      <c r="BN235">
        <v>1.1718933108329E-3</v>
      </c>
      <c r="BS235">
        <v>1.4677979450828001E-3</v>
      </c>
      <c r="BW235">
        <v>1.1003187130065001E-3</v>
      </c>
      <c r="BY235">
        <v>1.1231969732797E-3</v>
      </c>
      <c r="CA235">
        <v>1.6316171138506001E-3</v>
      </c>
      <c r="CC235">
        <v>1.4260869565217E-3</v>
      </c>
      <c r="CD235">
        <v>3.6225238444607E-3</v>
      </c>
      <c r="CE235">
        <v>2.1284006036918E-3</v>
      </c>
      <c r="CH235">
        <v>1.2103207349947001E-3</v>
      </c>
      <c r="CI235">
        <v>1.7219567050884999E-3</v>
      </c>
      <c r="CJ235">
        <v>1.1541480079405001E-3</v>
      </c>
      <c r="CK235">
        <v>2.9529471189337999E-3</v>
      </c>
      <c r="CL235">
        <v>1.4257398198698999E-3</v>
      </c>
      <c r="CM235">
        <v>1.6866498001685999E-3</v>
      </c>
      <c r="CN235">
        <v>1.1798481928658E-3</v>
      </c>
      <c r="CW235">
        <v>2.1988255684609998E-3</v>
      </c>
      <c r="CX235">
        <v>1.9440420827933E-3</v>
      </c>
      <c r="CY235">
        <v>1.7382413087934001E-3</v>
      </c>
      <c r="CZ235">
        <v>1.2012244739798999E-3</v>
      </c>
      <c r="DA235">
        <v>1.0574942950964999E-3</v>
      </c>
      <c r="DC235">
        <v>1.7652250661958999E-3</v>
      </c>
      <c r="DE235">
        <v>1.5779839676828E-3</v>
      </c>
      <c r="DG235">
        <v>1.5400410677618001E-3</v>
      </c>
      <c r="DI235">
        <v>1.1414177195261E-3</v>
      </c>
      <c r="DJ235">
        <v>1.8680344478216001E-3</v>
      </c>
      <c r="DM235">
        <v>1.6494549627079E-3</v>
      </c>
      <c r="DO235">
        <v>1.7996984289119001E-3</v>
      </c>
      <c r="DQ235">
        <v>1.4006723227149001E-3</v>
      </c>
      <c r="DR235">
        <v>1.3621262458471E-3</v>
      </c>
      <c r="DS235">
        <v>1.3621971872468E-3</v>
      </c>
      <c r="DU235">
        <v>2.9054317400700998E-3</v>
      </c>
      <c r="DV235">
        <v>2.0470194156689998E-3</v>
      </c>
      <c r="DW235">
        <v>1.6651011869182001E-3</v>
      </c>
      <c r="DY235">
        <v>1.8969746524937999E-3</v>
      </c>
      <c r="EA235">
        <v>1.2693039983075001E-3</v>
      </c>
      <c r="EB235">
        <v>1.5230635335073E-3</v>
      </c>
      <c r="EC235">
        <v>1.1841326228537001E-3</v>
      </c>
      <c r="ED235">
        <v>1.2102508244832999E-3</v>
      </c>
      <c r="EE235">
        <v>1.6354016354015999E-3</v>
      </c>
      <c r="EG235">
        <v>1.1759796669322E-3</v>
      </c>
      <c r="EH235">
        <v>1.3451472351375001E-3</v>
      </c>
      <c r="EJ235">
        <v>1.6016090584028001E-3</v>
      </c>
      <c r="EK235">
        <v>1.6305029474476E-3</v>
      </c>
      <c r="EN235">
        <v>1.5149055889195E-3</v>
      </c>
      <c r="EP235">
        <v>2.2568269013766001E-3</v>
      </c>
      <c r="EQ235">
        <v>2.1536494262543002E-3</v>
      </c>
      <c r="ER235">
        <v>1.531929793846E-3</v>
      </c>
      <c r="ET235">
        <v>1.3474431444720999E-3</v>
      </c>
      <c r="EU235">
        <v>1.2647964974866E-3</v>
      </c>
      <c r="EW235">
        <v>1.2453854023038999E-3</v>
      </c>
      <c r="EX235">
        <v>1.4651299081851E-3</v>
      </c>
      <c r="EZ235">
        <v>1.4090506930563001E-3</v>
      </c>
    </row>
    <row r="236" spans="1:156" x14ac:dyDescent="0.2">
      <c r="A236" t="s">
        <v>398</v>
      </c>
      <c r="B236">
        <f t="shared" si="6"/>
        <v>80</v>
      </c>
      <c r="C236">
        <f t="shared" si="7"/>
        <v>0.17633058816477176</v>
      </c>
      <c r="E236">
        <v>1.1182739113274E-3</v>
      </c>
      <c r="G236">
        <v>6.9809652347931003E-3</v>
      </c>
      <c r="H236">
        <v>6.9071017986277999E-3</v>
      </c>
      <c r="I236">
        <v>6.8704754000092003E-3</v>
      </c>
      <c r="J236">
        <v>1.3481363996826999E-3</v>
      </c>
      <c r="L236">
        <v>1.7234090982993001E-3</v>
      </c>
      <c r="N236">
        <v>1.2874983906269999E-3</v>
      </c>
      <c r="O236">
        <v>2.7713463832174999E-3</v>
      </c>
      <c r="P236">
        <v>8.6675058442726004E-3</v>
      </c>
      <c r="Q236">
        <v>1.0544217687074001E-3</v>
      </c>
      <c r="R236">
        <v>1.2158875979465E-3</v>
      </c>
      <c r="S236">
        <v>1.081081081081E-3</v>
      </c>
      <c r="T236">
        <v>2.3505167917055002E-3</v>
      </c>
      <c r="W236">
        <v>1.1840324763193E-3</v>
      </c>
      <c r="Z236">
        <v>3.6108531930258E-3</v>
      </c>
      <c r="AA236">
        <v>2.2137175446495E-3</v>
      </c>
      <c r="AC236">
        <v>2.0037966673696998E-3</v>
      </c>
      <c r="AI236">
        <v>3.4848724853476002E-3</v>
      </c>
      <c r="AK236">
        <v>3.6029253602925001E-3</v>
      </c>
      <c r="AL236">
        <v>1.0625506808711999E-3</v>
      </c>
      <c r="AN236">
        <v>1.5818613234905999E-3</v>
      </c>
      <c r="AQ236">
        <v>1.0168376349552E-3</v>
      </c>
      <c r="AS236">
        <v>1.4157391134544E-3</v>
      </c>
      <c r="AU236">
        <v>1.9491770141495E-3</v>
      </c>
      <c r="AW236">
        <v>1.4003734329154E-3</v>
      </c>
      <c r="AX236">
        <v>2.6246719160104002E-3</v>
      </c>
      <c r="BA236">
        <v>1.1352026336701E-3</v>
      </c>
      <c r="BE236">
        <v>1.2062033314187001E-3</v>
      </c>
      <c r="BF236">
        <v>1.2772875058058E-3</v>
      </c>
      <c r="BI236">
        <v>1.5573551659694999E-3</v>
      </c>
      <c r="BK236">
        <v>1.0029371731499E-3</v>
      </c>
      <c r="BL236">
        <v>1.9220016773832001E-3</v>
      </c>
      <c r="BM236">
        <v>1.1259949524364001E-3</v>
      </c>
      <c r="BN236">
        <v>1.4531477054328E-3</v>
      </c>
      <c r="BS236">
        <v>2.5059964916048999E-3</v>
      </c>
      <c r="BX236">
        <v>1.8447267169135E-3</v>
      </c>
      <c r="BY236">
        <v>1.4187751241427999E-3</v>
      </c>
      <c r="CA236">
        <v>1.5409717186366E-3</v>
      </c>
      <c r="CB236">
        <v>1.0697093956140999E-3</v>
      </c>
      <c r="CC236">
        <v>1.3913043478260001E-3</v>
      </c>
      <c r="CI236">
        <v>2.1788023615406001E-3</v>
      </c>
      <c r="CJ236">
        <v>1.3849776095286E-3</v>
      </c>
      <c r="CK236">
        <v>1.0102187512142E-3</v>
      </c>
      <c r="CL236">
        <v>1.2518691101296999E-3</v>
      </c>
      <c r="CM236">
        <v>1.4666520001465999E-3</v>
      </c>
      <c r="CQ236">
        <v>1.1526639344262E-3</v>
      </c>
      <c r="CR236">
        <v>1.4439631234033001E-3</v>
      </c>
      <c r="CS236">
        <v>1.0130571814497899E-2</v>
      </c>
      <c r="CU236">
        <v>2.071973827699E-3</v>
      </c>
      <c r="CW236">
        <v>1.0864785161807001E-3</v>
      </c>
      <c r="CY236">
        <v>2.2494887525562001E-3</v>
      </c>
      <c r="CZ236">
        <v>3.2161816561397999E-3</v>
      </c>
      <c r="DA236">
        <v>1.3357822674903001E-3</v>
      </c>
      <c r="DB236">
        <v>1.7436438100643999E-3</v>
      </c>
      <c r="DE236">
        <v>1.4517452502682E-3</v>
      </c>
      <c r="DF236">
        <v>1.0022357566879E-3</v>
      </c>
      <c r="DG236">
        <v>1.3689253935660001E-3</v>
      </c>
      <c r="DJ236">
        <v>1.4880952380952001E-3</v>
      </c>
      <c r="DM236">
        <v>1.5418818129661E-3</v>
      </c>
      <c r="DO236">
        <v>1.0700909577313999E-3</v>
      </c>
      <c r="DP236">
        <v>1.3973729388748999E-3</v>
      </c>
      <c r="DQ236">
        <v>1.2005762766127E-3</v>
      </c>
      <c r="DS236">
        <v>2.5771298137103001E-3</v>
      </c>
      <c r="DU236">
        <v>1.1338270205151E-3</v>
      </c>
      <c r="DV236">
        <v>1.3646796104460001E-3</v>
      </c>
      <c r="DY236">
        <v>1.2101390024528999E-3</v>
      </c>
      <c r="EB236">
        <v>1.3054830287206E-3</v>
      </c>
      <c r="EC236">
        <v>1.036116044997E-3</v>
      </c>
      <c r="ED236">
        <v>2.0271701310095999E-3</v>
      </c>
      <c r="EE236">
        <v>2.4050024050023999E-3</v>
      </c>
      <c r="EH236">
        <v>1.140450916747E-3</v>
      </c>
      <c r="EK236">
        <v>1.5050796437978001E-3</v>
      </c>
      <c r="EM236">
        <v>9.5340013620001003E-3</v>
      </c>
      <c r="EN236">
        <v>1.2714386192717001E-3</v>
      </c>
      <c r="EO236">
        <v>1.1037527593818E-3</v>
      </c>
      <c r="EP236">
        <v>1.2251346036044001E-3</v>
      </c>
      <c r="EQ236">
        <v>1.211427802268E-3</v>
      </c>
      <c r="ES236">
        <v>1.08646446355817E-2</v>
      </c>
      <c r="EV236">
        <v>1.0191731957449001E-3</v>
      </c>
      <c r="EX236">
        <v>1.1721039265481E-3</v>
      </c>
    </row>
    <row r="237" spans="1:156" x14ac:dyDescent="0.2">
      <c r="A237" t="s">
        <v>425</v>
      </c>
      <c r="B237">
        <f t="shared" si="6"/>
        <v>80</v>
      </c>
      <c r="C237">
        <f t="shared" si="7"/>
        <v>0.19273480704905782</v>
      </c>
      <c r="F237">
        <v>3.9916241329667999E-3</v>
      </c>
      <c r="G237">
        <v>1.8615907292780999E-3</v>
      </c>
      <c r="H237">
        <v>1.8542555164101E-3</v>
      </c>
      <c r="I237">
        <v>1.8444229261769E-3</v>
      </c>
      <c r="J237">
        <v>2.7755749405233001E-3</v>
      </c>
      <c r="K237">
        <v>1.7168772270813001E-3</v>
      </c>
      <c r="M237">
        <v>1.4682747771368001E-3</v>
      </c>
      <c r="P237">
        <v>2.2298147815141001E-3</v>
      </c>
      <c r="R237">
        <v>4.3231559038097002E-3</v>
      </c>
      <c r="U237">
        <v>1.8022575647389E-3</v>
      </c>
      <c r="V237">
        <v>1.6000000000000001E-3</v>
      </c>
      <c r="W237">
        <v>2.1989174560216001E-3</v>
      </c>
      <c r="X237">
        <v>5.2659294365455002E-3</v>
      </c>
      <c r="Z237">
        <v>1.7538429794697E-3</v>
      </c>
      <c r="AA237">
        <v>1.4633048176497E-3</v>
      </c>
      <c r="AB237">
        <v>1.9841269841268999E-3</v>
      </c>
      <c r="AC237">
        <v>1.7928707023833999E-3</v>
      </c>
      <c r="AE237">
        <v>2.8112449799196E-3</v>
      </c>
      <c r="AF237">
        <v>2.2405660377358E-3</v>
      </c>
      <c r="AG237">
        <v>2.1589450344263999E-3</v>
      </c>
      <c r="AI237">
        <v>1.5312318496224001E-3</v>
      </c>
      <c r="AJ237">
        <v>2.6456440406199002E-3</v>
      </c>
      <c r="AK237">
        <v>1.5594751559475E-3</v>
      </c>
      <c r="AQ237">
        <v>4.6355833358254998E-3</v>
      </c>
      <c r="AR237">
        <v>1.9817439346625E-3</v>
      </c>
      <c r="AS237">
        <v>1.8062878344072999E-3</v>
      </c>
      <c r="AU237">
        <v>3.8261622870343001E-3</v>
      </c>
      <c r="AV237">
        <v>2.0103869994974001E-3</v>
      </c>
      <c r="AW237">
        <v>3.0674846625766E-3</v>
      </c>
      <c r="AX237">
        <v>1.5748031496062001E-3</v>
      </c>
      <c r="AZ237">
        <v>2.7588555858310002E-3</v>
      </c>
      <c r="BA237">
        <v>2.0433647406061001E-3</v>
      </c>
      <c r="BC237">
        <v>2.0194087619902E-3</v>
      </c>
      <c r="BF237">
        <v>1.1960055736182E-2</v>
      </c>
      <c r="BG237">
        <v>3.5605057744099999E-3</v>
      </c>
      <c r="BJ237">
        <v>1.3364814897313E-3</v>
      </c>
      <c r="BM237">
        <v>2.0966802562609002E-3</v>
      </c>
      <c r="BN237">
        <v>1.7344021000328001E-3</v>
      </c>
      <c r="BP237">
        <v>2.0306993967628001E-3</v>
      </c>
      <c r="BR237">
        <v>2.7365396456180999E-3</v>
      </c>
      <c r="BS237">
        <v>1.4677979450828001E-3</v>
      </c>
      <c r="BW237">
        <v>2.7697677948095001E-3</v>
      </c>
      <c r="BX237">
        <v>3.0042692246876998E-3</v>
      </c>
      <c r="BY237">
        <v>1.1231969732797E-3</v>
      </c>
      <c r="CB237">
        <v>3.0754145123908002E-3</v>
      </c>
      <c r="CC237">
        <v>2.3652173913042999E-3</v>
      </c>
      <c r="CE237">
        <v>2.1284006036918E-3</v>
      </c>
      <c r="CJ237">
        <v>1.6158072111167E-3</v>
      </c>
      <c r="CL237">
        <v>2.3646416524671999E-3</v>
      </c>
      <c r="CN237">
        <v>1.2191764659612999E-3</v>
      </c>
      <c r="CQ237">
        <v>1.6222677595628E-3</v>
      </c>
      <c r="CR237">
        <v>1.1662779073641999E-3</v>
      </c>
      <c r="CS237">
        <v>1.9360648356596E-3</v>
      </c>
      <c r="CU237">
        <v>3.3078880407124002E-3</v>
      </c>
      <c r="CV237">
        <v>2.3998675935119999E-3</v>
      </c>
      <c r="CW237">
        <v>2.0177458157642002E-3</v>
      </c>
      <c r="CZ237">
        <v>1.8599604758398E-3</v>
      </c>
      <c r="DA237">
        <v>1.0018367006177E-3</v>
      </c>
      <c r="DB237">
        <v>1.5814443858724E-3</v>
      </c>
      <c r="DI237">
        <v>1.3775731097728E-3</v>
      </c>
      <c r="DJ237">
        <v>1.9946808510638001E-3</v>
      </c>
      <c r="DQ237">
        <v>4.4421322234672002E-3</v>
      </c>
      <c r="DR237">
        <v>2.0598006644518001E-3</v>
      </c>
      <c r="DU237">
        <v>7.9367891436061995E-3</v>
      </c>
      <c r="DV237">
        <v>1.6748340673654999E-3</v>
      </c>
      <c r="DW237">
        <v>1.2808470668602E-3</v>
      </c>
      <c r="EC237">
        <v>1.1347937635681001E-3</v>
      </c>
      <c r="EE237">
        <v>5.0344717011382998E-3</v>
      </c>
      <c r="EH237">
        <v>1.8130245343158E-3</v>
      </c>
      <c r="EJ237">
        <v>3.1287246722287998E-3</v>
      </c>
      <c r="EM237">
        <v>1.6862859551837E-3</v>
      </c>
      <c r="EN237">
        <v>2.2723583833793E-3</v>
      </c>
      <c r="EQ237">
        <v>1.6152370696907001E-3</v>
      </c>
      <c r="ER237">
        <v>2.7574736289228E-3</v>
      </c>
      <c r="ES237">
        <v>1.6814330983637999E-3</v>
      </c>
      <c r="ET237">
        <v>1.906139082424E-3</v>
      </c>
      <c r="EU237">
        <v>1.8809794065184999E-3</v>
      </c>
      <c r="EW237">
        <v>1.6901659031268001E-3</v>
      </c>
      <c r="EX237">
        <v>1.0255909357296E-3</v>
      </c>
      <c r="EZ237">
        <v>2.2610348330438E-3</v>
      </c>
    </row>
    <row r="238" spans="1:156" x14ac:dyDescent="0.2">
      <c r="A238" t="s">
        <v>456</v>
      </c>
      <c r="B238">
        <f t="shared" si="6"/>
        <v>80</v>
      </c>
      <c r="C238">
        <f t="shared" si="7"/>
        <v>0.10635621902667519</v>
      </c>
      <c r="F238">
        <v>1.4396021463159E-3</v>
      </c>
      <c r="J238">
        <v>1.3877874702616E-3</v>
      </c>
      <c r="K238">
        <v>1.2633624878521999E-3</v>
      </c>
      <c r="L238">
        <v>1.0730660423373E-3</v>
      </c>
      <c r="O238">
        <v>1.2979723566968E-3</v>
      </c>
      <c r="P238">
        <v>1.6184139543247E-3</v>
      </c>
      <c r="U238">
        <v>1.2331235969266E-3</v>
      </c>
      <c r="Y238">
        <v>1.0695523608795E-3</v>
      </c>
      <c r="AA238">
        <v>1.2006603631997E-3</v>
      </c>
      <c r="AB238">
        <v>1.2626262626262001E-3</v>
      </c>
      <c r="AD238">
        <v>1.3221153846152999E-3</v>
      </c>
      <c r="AJ238">
        <v>1.3896312132549E-3</v>
      </c>
      <c r="AQ238">
        <v>1.5850704309597001E-3</v>
      </c>
      <c r="AR238">
        <v>1.2611097766033999E-3</v>
      </c>
      <c r="AS238">
        <v>1.4645577035735E-3</v>
      </c>
      <c r="AU238">
        <v>1.7686976609875E-3</v>
      </c>
      <c r="AX238">
        <v>1.5130461633472E-3</v>
      </c>
      <c r="AZ238">
        <v>1.6348773841960999E-3</v>
      </c>
      <c r="BF238">
        <v>1.664344325747E-3</v>
      </c>
      <c r="BI238">
        <v>1.1568924090059E-3</v>
      </c>
      <c r="BL238">
        <v>1.1881464914732999E-3</v>
      </c>
      <c r="BM238">
        <v>1.3589594253543E-3</v>
      </c>
      <c r="BN238">
        <v>1.4062719729994999E-3</v>
      </c>
      <c r="BQ238">
        <v>1.2084976466098E-3</v>
      </c>
      <c r="BR238">
        <v>1.676130532941E-3</v>
      </c>
      <c r="BT238">
        <v>1.0930554543466999E-3</v>
      </c>
      <c r="BU238">
        <v>1.1606964178506999E-3</v>
      </c>
      <c r="BV238">
        <v>1.0256410256410001E-3</v>
      </c>
      <c r="BW238">
        <v>2.0109273030808001E-3</v>
      </c>
      <c r="BZ238">
        <v>1.1238825031928E-3</v>
      </c>
      <c r="CA238">
        <v>1.1330674401740001E-3</v>
      </c>
      <c r="CC238">
        <v>1.3565217391304E-3</v>
      </c>
      <c r="CD238">
        <v>1.1922230374174E-3</v>
      </c>
      <c r="CE238">
        <v>1.2383421694206001E-3</v>
      </c>
      <c r="CG238">
        <v>1.0189722936580999E-3</v>
      </c>
      <c r="CI238">
        <v>1.1948271014900001E-3</v>
      </c>
      <c r="CJ238">
        <v>1.2926457688933999E-3</v>
      </c>
      <c r="CL238">
        <v>1.3561915359737999E-3</v>
      </c>
      <c r="CM238">
        <v>1.2466542001246001E-3</v>
      </c>
      <c r="CO238">
        <v>1.1116725618999001E-3</v>
      </c>
      <c r="CQ238">
        <v>1.2807377049179999E-3</v>
      </c>
      <c r="CU238">
        <v>1.2359142130134E-3</v>
      </c>
      <c r="CV238">
        <v>1.324064879179E-3</v>
      </c>
      <c r="CW238">
        <v>1.8366660630674001E-3</v>
      </c>
      <c r="CX238">
        <v>1.5247388884652999E-3</v>
      </c>
      <c r="CY238">
        <v>1.2951601908657E-3</v>
      </c>
      <c r="DB238">
        <v>1.2570455374883E-3</v>
      </c>
      <c r="DC238">
        <v>1.2356575463370999E-3</v>
      </c>
      <c r="DD238">
        <v>1.1315708260466999E-3</v>
      </c>
      <c r="DE238">
        <v>1.0414694186707001E-3</v>
      </c>
      <c r="DF238">
        <v>1.4648061059286E-3</v>
      </c>
      <c r="DG238">
        <v>1.0694729637234E-3</v>
      </c>
      <c r="DJ238">
        <v>1.3931104356636E-3</v>
      </c>
      <c r="DL238">
        <v>1.0618011614804E-3</v>
      </c>
      <c r="DM238">
        <v>1.2191623637405999E-3</v>
      </c>
      <c r="DQ238">
        <v>1.3606531134943999E-3</v>
      </c>
      <c r="DR238">
        <v>1.2292358803985999E-3</v>
      </c>
      <c r="DS238">
        <v>1.6935424490096E-3</v>
      </c>
      <c r="DV238">
        <v>1.1165560449103E-3</v>
      </c>
      <c r="DY238">
        <v>1.5699100572363E-3</v>
      </c>
      <c r="DZ238">
        <v>1.30081300813E-3</v>
      </c>
      <c r="EA238">
        <v>1.015443198646E-3</v>
      </c>
      <c r="EB238">
        <v>1.3598781549173E-3</v>
      </c>
      <c r="EE238">
        <v>1.5712682379349001E-3</v>
      </c>
      <c r="EF238">
        <v>1.2970694337481E-3</v>
      </c>
      <c r="EH238">
        <v>1.4621165599321001E-3</v>
      </c>
      <c r="EI238">
        <v>1.1149266378271999E-3</v>
      </c>
      <c r="EJ238">
        <v>2.0485697258640998E-3</v>
      </c>
      <c r="EK238">
        <v>1.0974539069359E-3</v>
      </c>
      <c r="EL238">
        <v>1.0670081092615999E-3</v>
      </c>
      <c r="EM238">
        <v>1.1998573142652999E-3</v>
      </c>
      <c r="EN238">
        <v>1.3796461613374E-3</v>
      </c>
      <c r="EP238">
        <v>2.1923461327658998E-3</v>
      </c>
      <c r="EQ238">
        <v>1.1777770299828E-3</v>
      </c>
      <c r="ER238">
        <v>1.0504661443515001E-3</v>
      </c>
      <c r="ES238">
        <v>1.2934100756643999E-3</v>
      </c>
      <c r="EV238">
        <v>1.7517039301865999E-3</v>
      </c>
      <c r="EX238">
        <v>1.3186169173666001E-3</v>
      </c>
      <c r="EY238">
        <v>1.2026032823995001E-3</v>
      </c>
      <c r="EZ238">
        <v>1.1141331061375001E-3</v>
      </c>
    </row>
    <row r="239" spans="1:156" x14ac:dyDescent="0.2">
      <c r="A239" t="s">
        <v>161</v>
      </c>
      <c r="B239">
        <f t="shared" si="6"/>
        <v>79</v>
      </c>
      <c r="C239">
        <f t="shared" si="7"/>
        <v>0.14146505132621848</v>
      </c>
      <c r="D239">
        <v>1.6503465727802E-3</v>
      </c>
      <c r="E239">
        <v>2.1049861860281001E-3</v>
      </c>
      <c r="F239">
        <v>2.9446407538280001E-3</v>
      </c>
      <c r="M239">
        <v>1.5207131620346001E-3</v>
      </c>
      <c r="N239">
        <v>1.9956225054718001E-3</v>
      </c>
      <c r="Q239">
        <v>1.7687074829930999E-3</v>
      </c>
      <c r="S239">
        <v>2.1621621621621002E-3</v>
      </c>
      <c r="T239">
        <v>1.384550986895E-3</v>
      </c>
      <c r="V239">
        <v>1.3818181818181E-3</v>
      </c>
      <c r="W239">
        <v>1.9170049616599001E-3</v>
      </c>
      <c r="X239">
        <v>1.4481305950500001E-3</v>
      </c>
      <c r="Y239">
        <v>1.3212117399099999E-3</v>
      </c>
      <c r="AB239">
        <v>2.2246272246271999E-3</v>
      </c>
      <c r="AC239">
        <v>1.3182872811643E-3</v>
      </c>
      <c r="AE239">
        <v>3.5642570281123999E-3</v>
      </c>
      <c r="AF239">
        <v>1.8867924528301E-3</v>
      </c>
      <c r="AG239">
        <v>1.8088458396544999E-3</v>
      </c>
      <c r="AH239">
        <v>2.2243229716953999E-3</v>
      </c>
      <c r="AM239">
        <v>2.6532848820441002E-3</v>
      </c>
      <c r="AN239">
        <v>3.5152473855347001E-3</v>
      </c>
      <c r="AP239">
        <v>1.7246506095747001E-3</v>
      </c>
      <c r="AR239">
        <v>2.2820081671871E-3</v>
      </c>
      <c r="AS239">
        <v>1.5133762936926001E-3</v>
      </c>
      <c r="AT239">
        <v>1.7244682889442E-3</v>
      </c>
      <c r="AU239">
        <v>1.0467802483395E-3</v>
      </c>
      <c r="AV239">
        <v>1.6753224995810999E-3</v>
      </c>
      <c r="AY239">
        <v>1.7096032541413001E-3</v>
      </c>
      <c r="BA239">
        <v>1.7028039505051001E-3</v>
      </c>
      <c r="BB239">
        <v>2.0606872391941999E-3</v>
      </c>
      <c r="BC239">
        <v>1.6828406349917999E-3</v>
      </c>
      <c r="BD239">
        <v>1.1222910216718001E-3</v>
      </c>
      <c r="BE239">
        <v>1.7231476163123999E-3</v>
      </c>
      <c r="BH239">
        <v>1.4947683109118E-3</v>
      </c>
      <c r="BJ239">
        <v>1.024635808794E-3</v>
      </c>
      <c r="BK239">
        <v>2.4357045633641001E-3</v>
      </c>
      <c r="BL239">
        <v>1.6074923119932E-3</v>
      </c>
      <c r="BN239">
        <v>1.5000234378662E-3</v>
      </c>
      <c r="BO239">
        <v>1.2959552554395999E-3</v>
      </c>
      <c r="BP239">
        <v>1.4931613211490999E-3</v>
      </c>
      <c r="BQ239">
        <v>1.7173387609718E-3</v>
      </c>
      <c r="BV239">
        <v>1.5082956259426E-3</v>
      </c>
      <c r="BW239">
        <v>1.5556230080436999E-3</v>
      </c>
      <c r="BX239">
        <v>3.0569757023138E-3</v>
      </c>
      <c r="BY239">
        <v>1.2414282336249E-3</v>
      </c>
      <c r="CB239">
        <v>1.6937065430558001E-3</v>
      </c>
      <c r="CF239">
        <v>1.3040643338403999E-3</v>
      </c>
      <c r="CH239">
        <v>4.0160642570280999E-3</v>
      </c>
      <c r="CI239">
        <v>1.7570986786617001E-3</v>
      </c>
      <c r="CJ239">
        <v>1.4773094501637999E-3</v>
      </c>
      <c r="CK239">
        <v>3.4192019271865001E-3</v>
      </c>
      <c r="CW239">
        <v>1.1640841244793E-3</v>
      </c>
      <c r="CX239">
        <v>1.8296866661584E-3</v>
      </c>
      <c r="CY239">
        <v>2.0449897750510998E-3</v>
      </c>
      <c r="DA239">
        <v>1.4470974564478999E-3</v>
      </c>
      <c r="DC239">
        <v>3.2362459546925E-3</v>
      </c>
      <c r="DI239">
        <v>1.1020584878183E-3</v>
      </c>
      <c r="DK239">
        <v>1.3225820214171999E-3</v>
      </c>
      <c r="DL239">
        <v>1.8852387969142E-3</v>
      </c>
      <c r="DO239">
        <v>1.3619339462035999E-3</v>
      </c>
      <c r="DR239">
        <v>1.6611295681063E-3</v>
      </c>
      <c r="DS239">
        <v>1.6935424490096E-3</v>
      </c>
      <c r="DT239">
        <v>1.223241590214E-3</v>
      </c>
      <c r="DV239">
        <v>1.2096023819862E-3</v>
      </c>
      <c r="DW239">
        <v>1.1100674579455001E-3</v>
      </c>
      <c r="DX239">
        <v>1.2558461804954E-3</v>
      </c>
      <c r="DZ239">
        <v>1.7073170731707E-3</v>
      </c>
      <c r="EB239">
        <v>1.1966927763272001E-3</v>
      </c>
      <c r="EC239">
        <v>1.2334714821392999E-3</v>
      </c>
      <c r="ED239">
        <v>1.0287132008108E-3</v>
      </c>
      <c r="EF239">
        <v>1.7024036317943999E-3</v>
      </c>
      <c r="EG239">
        <v>2.124350366071E-3</v>
      </c>
      <c r="EH239">
        <v>2.1054478463022998E-3</v>
      </c>
      <c r="EI239">
        <v>1.4271060964188001E-3</v>
      </c>
      <c r="EK239">
        <v>2.069484510222E-3</v>
      </c>
      <c r="EL239">
        <v>1.9917484706216998E-3</v>
      </c>
      <c r="ER239">
        <v>1.3130826804394001E-3</v>
      </c>
      <c r="EW239">
        <v>1.6456878530444999E-3</v>
      </c>
      <c r="EY239">
        <v>1.9453876627051E-3</v>
      </c>
      <c r="EZ239">
        <v>2.0644231084313001E-3</v>
      </c>
    </row>
    <row r="240" spans="1:156" x14ac:dyDescent="0.2">
      <c r="A240" t="s">
        <v>546</v>
      </c>
      <c r="B240">
        <f t="shared" si="6"/>
        <v>79</v>
      </c>
      <c r="C240">
        <f t="shared" si="7"/>
        <v>0.1524690046011366</v>
      </c>
      <c r="G240">
        <v>1.4892725834225E-3</v>
      </c>
      <c r="H240">
        <v>1.4834044131281001E-3</v>
      </c>
      <c r="I240">
        <v>1.4755383409415001E-3</v>
      </c>
      <c r="K240">
        <v>1.8788467768059E-3</v>
      </c>
      <c r="L240">
        <v>1.2356518063278E-3</v>
      </c>
      <c r="R240">
        <v>1.0807889759523999E-3</v>
      </c>
      <c r="U240">
        <v>1.8338761185063E-3</v>
      </c>
      <c r="W240">
        <v>1.7478574650428001E-3</v>
      </c>
      <c r="X240">
        <v>2.8084956994908999E-3</v>
      </c>
      <c r="Z240">
        <v>2.9918497885070999E-3</v>
      </c>
      <c r="AA240">
        <v>1.1256190904997E-3</v>
      </c>
      <c r="AE240">
        <v>1.6566265060240001E-3</v>
      </c>
      <c r="AF240">
        <v>1.8278301886792E-3</v>
      </c>
      <c r="AG240">
        <v>1.8088458396544999E-3</v>
      </c>
      <c r="AI240">
        <v>3.0624636992448999E-3</v>
      </c>
      <c r="AK240">
        <v>3.118950311895E-3</v>
      </c>
      <c r="AS240">
        <v>2.3921109158367001E-3</v>
      </c>
      <c r="AU240">
        <v>1.7686976609875E-3</v>
      </c>
      <c r="AV240">
        <v>1.7311665829004999E-3</v>
      </c>
      <c r="AW240">
        <v>2.2672712723392002E-3</v>
      </c>
      <c r="AX240">
        <v>1.0189902732746E-3</v>
      </c>
      <c r="AZ240">
        <v>1.0558583106266999E-3</v>
      </c>
      <c r="BA240">
        <v>1.7595640821886E-3</v>
      </c>
      <c r="BC240">
        <v>1.7389353228249001E-3</v>
      </c>
      <c r="BD240">
        <v>1.3931888544891E-3</v>
      </c>
      <c r="BG240">
        <v>1.780252887205E-3</v>
      </c>
      <c r="BI240">
        <v>2.7142475749754999E-3</v>
      </c>
      <c r="BJ240">
        <v>1.9601728516060002E-3</v>
      </c>
      <c r="BL240">
        <v>2.4112384679898999E-3</v>
      </c>
      <c r="BN240">
        <v>2.2969108892326E-3</v>
      </c>
      <c r="BP240">
        <v>1.7917935853788999E-3</v>
      </c>
      <c r="BR240">
        <v>1.0604091126769999E-3</v>
      </c>
      <c r="BS240">
        <v>1.3961980453227E-3</v>
      </c>
      <c r="BT240">
        <v>1.2387961815928999E-3</v>
      </c>
      <c r="BY240">
        <v>1.4778907543154E-3</v>
      </c>
      <c r="CA240">
        <v>3.1725888324873001E-3</v>
      </c>
      <c r="CB240">
        <v>2.9862720627561999E-3</v>
      </c>
      <c r="CC240">
        <v>1.4260869565217E-3</v>
      </c>
      <c r="CD240">
        <v>1.0546588407922999E-3</v>
      </c>
      <c r="CI240">
        <v>2.4599381501264998E-3</v>
      </c>
      <c r="CJ240">
        <v>2.1697982549282002E-3</v>
      </c>
      <c r="CL240">
        <v>1.4257398198698999E-3</v>
      </c>
      <c r="CN240">
        <v>2.5563377512093002E-3</v>
      </c>
      <c r="CR240">
        <v>1.4995001666111001E-3</v>
      </c>
      <c r="CS240">
        <v>1.8460153084196001E-3</v>
      </c>
      <c r="CU240">
        <v>4.6165030897855003E-3</v>
      </c>
      <c r="CV240">
        <v>1.9860973187686001E-3</v>
      </c>
      <c r="CY240">
        <v>2.4539877300613E-3</v>
      </c>
      <c r="CZ240">
        <v>1.5887162397798999E-3</v>
      </c>
      <c r="DA240">
        <v>1.0574942950964999E-3</v>
      </c>
      <c r="DB240">
        <v>2.1491423705445002E-3</v>
      </c>
      <c r="DE240">
        <v>2.0513791579877001E-3</v>
      </c>
      <c r="DF240">
        <v>1.0793308148947E-3</v>
      </c>
      <c r="DG240">
        <v>2.9945242984257001E-3</v>
      </c>
      <c r="DH240">
        <v>1.8444124409409E-3</v>
      </c>
      <c r="DI240">
        <v>2.5583500610067999E-3</v>
      </c>
      <c r="DJ240">
        <v>3.4194528875378999E-3</v>
      </c>
      <c r="DO240">
        <v>2.3833844058563001E-3</v>
      </c>
      <c r="DP240">
        <v>1.4372978799855999E-3</v>
      </c>
      <c r="DQ240">
        <v>5.9228429646229997E-3</v>
      </c>
      <c r="DR240">
        <v>1.7607973421925999E-3</v>
      </c>
      <c r="DS240">
        <v>1.0308519254840999E-3</v>
      </c>
      <c r="DU240">
        <v>2.9408638344611999E-3</v>
      </c>
      <c r="DV240">
        <v>1.0855405992184E-3</v>
      </c>
      <c r="DW240">
        <v>2.0066604047476E-3</v>
      </c>
      <c r="EA240">
        <v>1.1423735984767999E-3</v>
      </c>
      <c r="EC240">
        <v>1.1347937635681001E-3</v>
      </c>
      <c r="EI240">
        <v>1.5163002274450001E-3</v>
      </c>
      <c r="EK240">
        <v>2.1635519879593E-3</v>
      </c>
      <c r="EM240">
        <v>1.3295716185102E-3</v>
      </c>
      <c r="EO240">
        <v>1.4396775122372E-3</v>
      </c>
      <c r="EQ240">
        <v>1.211427802268E-3</v>
      </c>
      <c r="ER240">
        <v>2.5386265155162E-3</v>
      </c>
      <c r="ES240">
        <v>1.3257453275561E-3</v>
      </c>
      <c r="ET240">
        <v>1.1831208097804E-3</v>
      </c>
      <c r="EU240">
        <v>1.1999351386411E-3</v>
      </c>
      <c r="EW240">
        <v>2.1794244540318999E-3</v>
      </c>
      <c r="EY240">
        <v>1.5563101301641E-3</v>
      </c>
      <c r="EZ240">
        <v>1.7039682799749999E-3</v>
      </c>
    </row>
    <row r="241" spans="1:156" x14ac:dyDescent="0.2">
      <c r="A241" s="1" t="s">
        <v>254</v>
      </c>
      <c r="B241">
        <f t="shared" si="6"/>
        <v>78</v>
      </c>
      <c r="C241">
        <f t="shared" si="7"/>
        <v>0.1732696591977059</v>
      </c>
      <c r="D241">
        <v>1.2102541533721999E-3</v>
      </c>
      <c r="E241">
        <v>1.1840547296408E-3</v>
      </c>
      <c r="M241">
        <v>1.5207131620346001E-3</v>
      </c>
      <c r="N241">
        <v>1.1587485515642999E-3</v>
      </c>
      <c r="P241">
        <v>2.0859557633518999E-3</v>
      </c>
      <c r="S241">
        <v>1.6500711237553E-3</v>
      </c>
      <c r="T241">
        <v>1.5133464275364E-3</v>
      </c>
      <c r="V241">
        <v>1.3090909090908999E-3</v>
      </c>
      <c r="W241">
        <v>1.8042399639152001E-3</v>
      </c>
      <c r="X241">
        <v>3.9494470774091E-3</v>
      </c>
      <c r="Z241">
        <v>1.3411740431238999E-3</v>
      </c>
      <c r="AB241">
        <v>8.5377585377585004E-3</v>
      </c>
      <c r="AE241">
        <v>1.4558232931726001E-3</v>
      </c>
      <c r="AF241">
        <v>2.0636792452830002E-3</v>
      </c>
      <c r="AG241">
        <v>2.1005951686311002E-3</v>
      </c>
      <c r="AI241">
        <v>1.1088230635197E-3</v>
      </c>
      <c r="AK241">
        <v>1.1292751129274999E-3</v>
      </c>
      <c r="AL241">
        <v>2.7682241422699E-3</v>
      </c>
      <c r="AM241">
        <v>1.2112822287593001E-3</v>
      </c>
      <c r="AO241">
        <v>1.0642260416112001E-3</v>
      </c>
      <c r="AP241">
        <v>1.3678263455247999E-3</v>
      </c>
      <c r="AQ241">
        <v>1.1364655920088E-3</v>
      </c>
      <c r="AR241">
        <v>8.4674513571942993E-3</v>
      </c>
      <c r="AT241">
        <v>1.1496455259627999E-3</v>
      </c>
      <c r="AU241">
        <v>1.33915680046202E-2</v>
      </c>
      <c r="AV241">
        <v>2.0103869994974001E-3</v>
      </c>
      <c r="BA241">
        <v>2.1568850039732001E-3</v>
      </c>
      <c r="BC241">
        <v>1.4584618836596E-3</v>
      </c>
      <c r="BE241">
        <v>1.4359563469270001E-3</v>
      </c>
      <c r="BF241">
        <v>8.4765443567114997E-3</v>
      </c>
      <c r="BG241">
        <v>5.7059387410416003E-3</v>
      </c>
      <c r="BH241">
        <v>1.1360239162929E-3</v>
      </c>
      <c r="BK241">
        <v>1.5760441292356001E-3</v>
      </c>
      <c r="BM241">
        <v>1.2036497767423E-3</v>
      </c>
      <c r="BO241">
        <v>1.5005797694563E-3</v>
      </c>
      <c r="BP241">
        <v>1.5528877739951E-3</v>
      </c>
      <c r="BQ241">
        <v>2.1625747360385999E-3</v>
      </c>
      <c r="BS241">
        <v>1.1097984462821E-3</v>
      </c>
      <c r="BV241">
        <v>1.2669683257918E-3</v>
      </c>
      <c r="BW241">
        <v>1.7832751555623E-3</v>
      </c>
      <c r="BX241">
        <v>1.6866072840352E-3</v>
      </c>
      <c r="BY241">
        <v>1.3596594939702001E-3</v>
      </c>
      <c r="BZ241">
        <v>1.3282247765006E-3</v>
      </c>
      <c r="CB241">
        <v>5.4822606525227E-3</v>
      </c>
      <c r="CE241">
        <v>1.2770403622150001E-3</v>
      </c>
      <c r="CF241">
        <v>1.1953923060204E-3</v>
      </c>
      <c r="CH241">
        <v>1.2103207349947001E-3</v>
      </c>
      <c r="CK241">
        <v>1.0490733185684999E-3</v>
      </c>
      <c r="CM241">
        <v>2.1633117002163001E-3</v>
      </c>
      <c r="CO241">
        <v>1.3137948458817E-3</v>
      </c>
      <c r="CU241">
        <v>1.0178117048345999E-3</v>
      </c>
      <c r="CW241">
        <v>5.0443645394107001E-3</v>
      </c>
      <c r="CZ241">
        <v>1.2012244739798999E-3</v>
      </c>
      <c r="DA241">
        <v>1.3914398619691E-3</v>
      </c>
      <c r="DC241">
        <v>1.1179758752574E-3</v>
      </c>
      <c r="DD241">
        <v>1.3373109762370001E-3</v>
      </c>
      <c r="DE241">
        <v>1.4833049296219E-3</v>
      </c>
      <c r="DJ241">
        <v>1.2981256332320001E-3</v>
      </c>
      <c r="DK241">
        <v>2.2185246810870001E-3</v>
      </c>
      <c r="DM241">
        <v>3.9084911072861999E-3</v>
      </c>
      <c r="DQ241">
        <v>1.1205378581719001E-3</v>
      </c>
      <c r="DS241">
        <v>1.1044842058757999E-3</v>
      </c>
      <c r="DT241">
        <v>1.3900472616068E-3</v>
      </c>
      <c r="DU241">
        <v>2.0196293802926001E-3</v>
      </c>
      <c r="DX241">
        <v>3.4644032565390001E-3</v>
      </c>
      <c r="DZ241">
        <v>1.0162601626016001E-3</v>
      </c>
      <c r="EB241">
        <v>3.6988685813751001E-3</v>
      </c>
      <c r="EC241">
        <v>1.1841326228537001E-3</v>
      </c>
      <c r="ED241">
        <v>1.3917884481557999E-3</v>
      </c>
      <c r="EE241">
        <v>2.3729357062689999E-3</v>
      </c>
      <c r="EF241">
        <v>1.0133354951156999E-3</v>
      </c>
      <c r="EG241">
        <v>1.8208717423465999E-3</v>
      </c>
      <c r="EH241">
        <v>2.6318098078778E-3</v>
      </c>
      <c r="EI241">
        <v>1.1595237033403E-3</v>
      </c>
      <c r="EJ241">
        <v>1.9368295589988001E-3</v>
      </c>
      <c r="EO241">
        <v>2.1595162683558E-3</v>
      </c>
      <c r="EW241">
        <v>3.3358537561712998E-3</v>
      </c>
      <c r="EX241">
        <v>2.1488571986716001E-3</v>
      </c>
    </row>
    <row r="242" spans="1:156" x14ac:dyDescent="0.2">
      <c r="A242" t="s">
        <v>88</v>
      </c>
      <c r="B242">
        <f t="shared" si="6"/>
        <v>77</v>
      </c>
      <c r="C242">
        <f t="shared" si="7"/>
        <v>0.1242211785725542</v>
      </c>
      <c r="D242">
        <v>2.6405545164483999E-3</v>
      </c>
      <c r="G242">
        <v>1.4427328151904999E-3</v>
      </c>
      <c r="H242">
        <v>1.4370480252178001E-3</v>
      </c>
      <c r="I242">
        <v>1.4294277677871E-3</v>
      </c>
      <c r="J242">
        <v>1.4274385408406E-3</v>
      </c>
      <c r="K242">
        <v>1.9436345966958E-3</v>
      </c>
      <c r="M242">
        <v>1.3109596224435999E-3</v>
      </c>
      <c r="O242">
        <v>2.3153020416754001E-3</v>
      </c>
      <c r="P242">
        <v>1.438590181622E-3</v>
      </c>
      <c r="Q242">
        <v>1.6666666666666E-3</v>
      </c>
      <c r="R242">
        <v>1.8913807079167001E-3</v>
      </c>
      <c r="T242">
        <v>2.2217213510641E-3</v>
      </c>
      <c r="U242">
        <v>1.9919688873430001E-3</v>
      </c>
      <c r="V242">
        <v>2.0363636363636001E-3</v>
      </c>
      <c r="X242">
        <v>1.3164823591363E-3</v>
      </c>
      <c r="Z242">
        <v>1.0832559579077E-3</v>
      </c>
      <c r="AC242">
        <v>1.5292132461506001E-3</v>
      </c>
      <c r="AE242">
        <v>1.0542168674697999E-3</v>
      </c>
      <c r="AH242">
        <v>2.0574987488183E-3</v>
      </c>
      <c r="AI242">
        <v>1.1088230635197E-3</v>
      </c>
      <c r="AK242">
        <v>1.1292751129274999E-3</v>
      </c>
      <c r="AO242">
        <v>1.4367051561750999E-3</v>
      </c>
      <c r="AS242">
        <v>1.9527436047646E-3</v>
      </c>
      <c r="AT242">
        <v>1.6605990930573999E-3</v>
      </c>
      <c r="BB242">
        <v>1.9061356962546999E-3</v>
      </c>
      <c r="BG242">
        <v>1.09554023828E-3</v>
      </c>
      <c r="BH242">
        <v>1.3751868460388E-3</v>
      </c>
      <c r="BI242">
        <v>1.6908427516239999E-3</v>
      </c>
      <c r="BJ242">
        <v>1.8710740856239E-3</v>
      </c>
      <c r="BK242">
        <v>1.4327673902140999E-3</v>
      </c>
      <c r="BN242">
        <v>1.8281535648993999E-3</v>
      </c>
      <c r="BQ242">
        <v>1.0812873680192999E-3</v>
      </c>
      <c r="BT242">
        <v>1.3845369088390999E-3</v>
      </c>
      <c r="BV242">
        <v>1.5082956259426E-3</v>
      </c>
      <c r="BZ242">
        <v>1.2771392081735999E-3</v>
      </c>
      <c r="CA242">
        <v>1.6769398114575001E-3</v>
      </c>
      <c r="CC242">
        <v>1.3565217391304E-3</v>
      </c>
      <c r="CF242">
        <v>1.4127363616605001E-3</v>
      </c>
      <c r="CG242">
        <v>2.7172594497549001E-3</v>
      </c>
      <c r="CH242">
        <v>1.1002915772678999E-3</v>
      </c>
      <c r="CJ242">
        <v>1.8466368127048E-3</v>
      </c>
      <c r="CL242">
        <v>1.3214173940257999E-3</v>
      </c>
      <c r="CM242">
        <v>1.2099879001208999E-3</v>
      </c>
      <c r="CN242">
        <v>1.4551461045345E-3</v>
      </c>
      <c r="CO242">
        <v>1.2632642748863E-3</v>
      </c>
      <c r="CQ242">
        <v>1.494193989071E-3</v>
      </c>
      <c r="CR242">
        <v>2.7213151171830998E-3</v>
      </c>
      <c r="CU242">
        <v>1.3449654671028001E-3</v>
      </c>
      <c r="CW242">
        <v>2.5351165377551E-3</v>
      </c>
      <c r="CX242">
        <v>1.1054356941373E-3</v>
      </c>
      <c r="DC242">
        <v>1.4121800529567001E-3</v>
      </c>
      <c r="DD242">
        <v>1.2858759386894E-3</v>
      </c>
      <c r="DG242">
        <v>1.5828199863107001E-3</v>
      </c>
      <c r="DH242">
        <v>1.1874984208797E-3</v>
      </c>
      <c r="DI242">
        <v>1.4562915731883999E-3</v>
      </c>
      <c r="DJ242">
        <v>1.0764944275582001E-3</v>
      </c>
      <c r="DK242">
        <v>1.9625410640385001E-3</v>
      </c>
      <c r="DL242">
        <v>1.4085117448209999E-3</v>
      </c>
      <c r="DM242">
        <v>1.1833046471600001E-3</v>
      </c>
      <c r="DR242">
        <v>3.6544850498338001E-3</v>
      </c>
      <c r="DU242">
        <v>1.5235800588172001E-3</v>
      </c>
      <c r="DV242">
        <v>1.0545251535264001E-3</v>
      </c>
      <c r="DX242">
        <v>1.2558461804954E-3</v>
      </c>
      <c r="DY242">
        <v>1.1447260834013999E-3</v>
      </c>
      <c r="DZ242">
        <v>1.0162601626016001E-3</v>
      </c>
      <c r="EE242">
        <v>1.3788680455347E-3</v>
      </c>
      <c r="EF242">
        <v>1.0133354951156999E-3</v>
      </c>
      <c r="EG242">
        <v>1.4794582906566E-3</v>
      </c>
      <c r="EH242">
        <v>1.228177910343E-3</v>
      </c>
      <c r="EI242">
        <v>1.4271060964188001E-3</v>
      </c>
      <c r="EL242">
        <v>1.3159766680893E-3</v>
      </c>
      <c r="EO242">
        <v>1.7756022650926E-3</v>
      </c>
      <c r="EP242">
        <v>1.1284134506883E-3</v>
      </c>
      <c r="ER242">
        <v>1.0942355670328001E-3</v>
      </c>
      <c r="EX242">
        <v>1.3674545809728E-3</v>
      </c>
      <c r="EY242">
        <v>1.0964912280700999E-3</v>
      </c>
      <c r="EZ242">
        <v>7.1763279483566004E-3</v>
      </c>
    </row>
    <row r="243" spans="1:156" x14ac:dyDescent="0.2">
      <c r="A243" t="s">
        <v>444</v>
      </c>
      <c r="B243">
        <f t="shared" si="6"/>
        <v>77</v>
      </c>
      <c r="C243">
        <f t="shared" si="7"/>
        <v>0.13938499273077301</v>
      </c>
      <c r="F243">
        <v>2.0285302970815002E-3</v>
      </c>
      <c r="N243">
        <v>1.0299987125016001E-3</v>
      </c>
      <c r="O243">
        <v>1.2628920227319999E-3</v>
      </c>
      <c r="P243">
        <v>1.1149073907569999E-3</v>
      </c>
      <c r="S243">
        <v>1.1379800853485E-3</v>
      </c>
      <c r="T243">
        <v>1.2235566860933E-3</v>
      </c>
      <c r="W243">
        <v>1.465944970681E-3</v>
      </c>
      <c r="Z243">
        <v>3.9719385123283997E-3</v>
      </c>
      <c r="AA243">
        <v>1.7634699084496E-3</v>
      </c>
      <c r="AC243">
        <v>1.7928707023833999E-3</v>
      </c>
      <c r="AF243">
        <v>2.3584905660377002E-3</v>
      </c>
      <c r="AG243">
        <v>2.3339946318122998E-3</v>
      </c>
      <c r="AH243">
        <v>1.2233776344324999E-3</v>
      </c>
      <c r="AI243">
        <v>5.4913142193357004E-3</v>
      </c>
      <c r="AK243">
        <v>5.7539255753925002E-3</v>
      </c>
      <c r="AP243">
        <v>1.9030627415996999E-3</v>
      </c>
      <c r="AQ243">
        <v>1.4654424739061001E-3</v>
      </c>
      <c r="AS243">
        <v>1.9039250146455E-3</v>
      </c>
      <c r="AU243">
        <v>1.2994513427663E-3</v>
      </c>
      <c r="AV243">
        <v>2.2337633327748001E-3</v>
      </c>
      <c r="AX243">
        <v>2.4085224641037001E-3</v>
      </c>
      <c r="AZ243">
        <v>1.8392370572207E-3</v>
      </c>
      <c r="BA243">
        <v>2.3271653990236999E-3</v>
      </c>
      <c r="BB243">
        <v>1.1333779815567999E-3</v>
      </c>
      <c r="BC243">
        <v>2.1876928254894001E-3</v>
      </c>
      <c r="BD243">
        <v>1.0835913312693E-3</v>
      </c>
      <c r="BE243">
        <v>2.0103388856977998E-3</v>
      </c>
      <c r="BF243">
        <v>1.5482272797646001E-3</v>
      </c>
      <c r="BH243">
        <v>1.0164424514199999E-3</v>
      </c>
      <c r="BI243">
        <v>1.7353386135089E-3</v>
      </c>
      <c r="BK243">
        <v>1.2894906511926999E-3</v>
      </c>
      <c r="BN243">
        <v>1.8750292973327E-3</v>
      </c>
      <c r="BP243">
        <v>2.6279639252224001E-3</v>
      </c>
      <c r="BR243">
        <v>1.8471642607922E-3</v>
      </c>
      <c r="BS243">
        <v>1.6467976944832001E-3</v>
      </c>
      <c r="BX243">
        <v>1.7920202392874001E-3</v>
      </c>
      <c r="BY243">
        <v>2.1872783163868E-3</v>
      </c>
      <c r="BZ243">
        <v>1.0217113665388999E-3</v>
      </c>
      <c r="CA243">
        <v>1.9035532994923E-3</v>
      </c>
      <c r="CB243">
        <v>1.1588518452487E-3</v>
      </c>
      <c r="CC243">
        <v>1.2173913043478E-3</v>
      </c>
      <c r="CD243">
        <v>1.0546588407922999E-3</v>
      </c>
      <c r="CG243">
        <v>1.5527196855742E-3</v>
      </c>
      <c r="CH243">
        <v>1.9805248390823002E-3</v>
      </c>
      <c r="CI243">
        <v>1.0894011807703E-3</v>
      </c>
      <c r="CJ243">
        <v>1.9389686533401E-3</v>
      </c>
      <c r="CL243">
        <v>1.1823208262335999E-3</v>
      </c>
      <c r="CO243">
        <v>1.6169782718543999E-3</v>
      </c>
      <c r="CS243">
        <v>2.7915353444394001E-3</v>
      </c>
      <c r="CU243">
        <v>3.380588876772E-3</v>
      </c>
      <c r="CV243">
        <v>1.6964581264480999E-3</v>
      </c>
      <c r="CY243">
        <v>1.1929107021131E-3</v>
      </c>
      <c r="CZ243">
        <v>1.7824621226798E-3</v>
      </c>
      <c r="DA243">
        <v>1.9480158067568E-3</v>
      </c>
      <c r="DB243">
        <v>1.3381452495843001E-3</v>
      </c>
      <c r="DC243">
        <v>1.8240659017357999E-3</v>
      </c>
      <c r="DD243">
        <v>1.6459212015224E-3</v>
      </c>
      <c r="DE243">
        <v>1.104588777378E-3</v>
      </c>
      <c r="DG243">
        <v>1.7539356605065001E-3</v>
      </c>
      <c r="DJ243">
        <v>2.5962512664640001E-3</v>
      </c>
      <c r="DO243">
        <v>1.1187314558100999E-3</v>
      </c>
      <c r="DP243">
        <v>1.3175230566534E-3</v>
      </c>
      <c r="DS243">
        <v>1.2885649068551E-3</v>
      </c>
      <c r="DU243">
        <v>1.1338270205151E-3</v>
      </c>
      <c r="DV243">
        <v>1.0855405992184E-3</v>
      </c>
      <c r="DY243">
        <v>1.0139002452984E-3</v>
      </c>
      <c r="EA243">
        <v>1.0577533319229E-3</v>
      </c>
      <c r="EB243">
        <v>1.3054830287206E-3</v>
      </c>
      <c r="EC243">
        <v>1.4801657785671E-3</v>
      </c>
      <c r="ED243">
        <v>1.8456325073370999E-3</v>
      </c>
      <c r="EE243">
        <v>2.5012025012025002E-3</v>
      </c>
      <c r="EG243">
        <v>1.0242403550699E-3</v>
      </c>
      <c r="EL243">
        <v>1.4226774790155E-3</v>
      </c>
      <c r="EM243">
        <v>2.7888575412653E-3</v>
      </c>
      <c r="EN243">
        <v>1.2714386192717001E-3</v>
      </c>
      <c r="ES243">
        <v>4.3975942572592004E-3</v>
      </c>
      <c r="EW243">
        <v>1.2453854023038999E-3</v>
      </c>
    </row>
    <row r="244" spans="1:156" x14ac:dyDescent="0.2">
      <c r="A244" t="s">
        <v>72</v>
      </c>
      <c r="B244">
        <f t="shared" si="6"/>
        <v>76</v>
      </c>
      <c r="C244">
        <f t="shared" si="7"/>
        <v>0.21326444671259351</v>
      </c>
      <c r="D244">
        <v>2.8606007261524E-3</v>
      </c>
      <c r="E244">
        <v>1.9734245494013002E-3</v>
      </c>
      <c r="N244">
        <v>1.9312475859405E-3</v>
      </c>
      <c r="Q244">
        <v>3.2993197278911E-3</v>
      </c>
      <c r="S244">
        <v>1.8207681365576E-3</v>
      </c>
      <c r="T244">
        <v>1.6743407283381999E-3</v>
      </c>
      <c r="V244">
        <v>1.1636363636362999E-3</v>
      </c>
      <c r="W244">
        <v>3.4393324312133001E-3</v>
      </c>
      <c r="X244">
        <v>1.1409513779182001E-3</v>
      </c>
      <c r="Y244">
        <v>4.6242410896850999E-3</v>
      </c>
      <c r="AE244">
        <v>3.3132530120480999E-3</v>
      </c>
      <c r="AF244">
        <v>4.4811320754716E-3</v>
      </c>
      <c r="AG244">
        <v>4.3762399346480999E-3</v>
      </c>
      <c r="AH244">
        <v>1.3902018573096E-3</v>
      </c>
      <c r="AL244">
        <v>7.7733970863741002E-3</v>
      </c>
      <c r="AM244">
        <v>1.0959220164965E-3</v>
      </c>
      <c r="AN244">
        <v>2.1970296159592E-3</v>
      </c>
      <c r="AP244">
        <v>1.7246506095747001E-3</v>
      </c>
      <c r="AS244">
        <v>1.269283343097E-3</v>
      </c>
      <c r="AT244">
        <v>5.2372740627194998E-3</v>
      </c>
      <c r="AV244">
        <v>4.1883062489529001E-3</v>
      </c>
      <c r="AW244">
        <v>1.1336356361696001E-3</v>
      </c>
      <c r="AX244">
        <v>1.8527095877721E-3</v>
      </c>
      <c r="BA244">
        <v>4.2570098762628999E-3</v>
      </c>
      <c r="BB244">
        <v>1.2879295244964E-3</v>
      </c>
      <c r="BC244">
        <v>4.2631962753127001E-3</v>
      </c>
      <c r="BE244">
        <v>1.7231476163123999E-3</v>
      </c>
      <c r="BG244">
        <v>1.2324827680650001E-3</v>
      </c>
      <c r="BH244">
        <v>1.6741405082211999E-3</v>
      </c>
      <c r="BK244">
        <v>1.3611290207033999E-3</v>
      </c>
      <c r="BL244">
        <v>2.3762929829465999E-3</v>
      </c>
      <c r="BN244">
        <v>1.2656447756996001E-3</v>
      </c>
      <c r="BP244">
        <v>4.7183897748312E-3</v>
      </c>
      <c r="BQ244">
        <v>1.6537336216766001E-3</v>
      </c>
      <c r="BU244">
        <v>2.1212727636580999E-3</v>
      </c>
      <c r="BV244">
        <v>5.6108597285066996E-3</v>
      </c>
      <c r="BY244">
        <v>2.1872783163868E-3</v>
      </c>
      <c r="BZ244">
        <v>1.5836526181353E-3</v>
      </c>
      <c r="CB244">
        <v>2.0057051167766001E-3</v>
      </c>
      <c r="CD244">
        <v>2.6137197358766999E-3</v>
      </c>
      <c r="CF244">
        <v>1.4670723755705001E-3</v>
      </c>
      <c r="CG244">
        <v>1.0674947838323001E-3</v>
      </c>
      <c r="CH244">
        <v>4.9513120977058003E-3</v>
      </c>
      <c r="CI244">
        <v>2.3896542029800002E-3</v>
      </c>
      <c r="CJ244">
        <v>1.2003139282581001E-3</v>
      </c>
      <c r="CK244">
        <v>2.4478377433267001E-3</v>
      </c>
      <c r="CM244">
        <v>1.2099879001208999E-3</v>
      </c>
      <c r="CO244">
        <v>1.5664477008590001E-3</v>
      </c>
      <c r="CP244">
        <v>2.5376416849940001E-3</v>
      </c>
      <c r="CT244">
        <v>1.4123878181550001E-3</v>
      </c>
      <c r="CX244">
        <v>3.8118472211633001E-3</v>
      </c>
      <c r="CY244">
        <v>2.4199045671437999E-3</v>
      </c>
      <c r="DA244">
        <v>2.0036734012355002E-3</v>
      </c>
      <c r="DC244">
        <v>2.0005884083552999E-3</v>
      </c>
      <c r="DD244">
        <v>1.5944861639748001E-3</v>
      </c>
      <c r="DF244">
        <v>1.811733867859E-3</v>
      </c>
      <c r="DK244">
        <v>1.1092623405435E-3</v>
      </c>
      <c r="DL244">
        <v>2.6046632573459301E-2</v>
      </c>
      <c r="DM244">
        <v>1.1115892139988001E-3</v>
      </c>
      <c r="DS244">
        <v>3.0925557764522999E-3</v>
      </c>
      <c r="DX244">
        <v>2.3384721981637999E-3</v>
      </c>
      <c r="DZ244">
        <v>1.7886178861788E-3</v>
      </c>
      <c r="EA244">
        <v>4.4425639940765E-3</v>
      </c>
      <c r="EC244">
        <v>2.0722320899939999E-3</v>
      </c>
      <c r="ED244">
        <v>1.6640948836645999E-3</v>
      </c>
      <c r="EF244">
        <v>1.7834704714036001E-3</v>
      </c>
      <c r="EG244">
        <v>2.9968514092788001E-3</v>
      </c>
      <c r="EH244">
        <v>8.8019416907914993E-3</v>
      </c>
      <c r="EI244">
        <v>1.7392855550104E-3</v>
      </c>
      <c r="EK244">
        <v>2.5398218989088001E-3</v>
      </c>
      <c r="EL244">
        <v>1.0314411722862E-3</v>
      </c>
      <c r="EO244">
        <v>1.3436990114213999E-3</v>
      </c>
      <c r="EW244">
        <v>1.2898634523861999E-3</v>
      </c>
      <c r="EX244">
        <v>1.1232662629419E-3</v>
      </c>
      <c r="EY244">
        <v>6.0130164119977002E-3</v>
      </c>
      <c r="EZ244">
        <v>1.1469017269063E-3</v>
      </c>
    </row>
    <row r="245" spans="1:156" x14ac:dyDescent="0.2">
      <c r="A245" t="s">
        <v>77</v>
      </c>
      <c r="B245">
        <f t="shared" si="6"/>
        <v>76</v>
      </c>
      <c r="C245">
        <f t="shared" si="7"/>
        <v>0.11994794687198471</v>
      </c>
      <c r="D245">
        <v>2.7505776213004002E-3</v>
      </c>
      <c r="F245">
        <v>2.4865855254547001E-3</v>
      </c>
      <c r="G245">
        <v>1.1634942057988E-3</v>
      </c>
      <c r="H245">
        <v>1.1589096977563001E-3</v>
      </c>
      <c r="I245">
        <v>1.1527643288605999E-3</v>
      </c>
      <c r="K245">
        <v>2.7534823453190002E-3</v>
      </c>
      <c r="L245">
        <v>1.0405488895392E-3</v>
      </c>
      <c r="M245">
        <v>1.7304667016255001E-3</v>
      </c>
      <c r="O245">
        <v>1.2628920227319999E-3</v>
      </c>
      <c r="P245">
        <v>1.0070131271354E-3</v>
      </c>
      <c r="Q245">
        <v>1.3945578231292E-3</v>
      </c>
      <c r="T245">
        <v>1.4811475673761E-3</v>
      </c>
      <c r="U245">
        <v>2.6243399626900998E-3</v>
      </c>
      <c r="V245">
        <v>1.6727272727271999E-3</v>
      </c>
      <c r="W245">
        <v>1.296797474064E-3</v>
      </c>
      <c r="X245">
        <v>1.4920133403544999E-3</v>
      </c>
      <c r="Y245">
        <v>2.0447324546226E-3</v>
      </c>
      <c r="Z245">
        <v>1.2380068090374001E-3</v>
      </c>
      <c r="AB245">
        <v>3.1866281866281001E-3</v>
      </c>
      <c r="AC245">
        <v>1.0546298249314E-3</v>
      </c>
      <c r="AD245">
        <v>1.0817307692306999E-3</v>
      </c>
      <c r="AE245">
        <v>1.3052208835341E-3</v>
      </c>
      <c r="AI245">
        <v>1.2672263583081999E-3</v>
      </c>
      <c r="AK245">
        <v>1.2906001290599999E-3</v>
      </c>
      <c r="AM245">
        <v>1.9034435023359999E-3</v>
      </c>
      <c r="AR245">
        <v>3.4830650972856002E-3</v>
      </c>
      <c r="AS245">
        <v>1.1716461628587999E-3</v>
      </c>
      <c r="AT245">
        <v>1.9160758766047E-3</v>
      </c>
      <c r="AV245">
        <v>1.8428547495391999E-3</v>
      </c>
      <c r="AW245">
        <v>1.6004267804746999E-3</v>
      </c>
      <c r="AZ245">
        <v>1.9414168937329E-3</v>
      </c>
      <c r="BA245">
        <v>1.4757634237711E-3</v>
      </c>
      <c r="BC245">
        <v>1.6267459471587999E-3</v>
      </c>
      <c r="BD245">
        <v>1.2770897832817E-3</v>
      </c>
      <c r="BG245">
        <v>2.8757931254850002E-3</v>
      </c>
      <c r="BK245">
        <v>1.0745755426606E-3</v>
      </c>
      <c r="BL245">
        <v>1.4677103718199001E-3</v>
      </c>
      <c r="BN245">
        <v>1.4062719729994999E-3</v>
      </c>
      <c r="BO245">
        <v>1.5005797694563E-3</v>
      </c>
      <c r="BP245">
        <v>1.612614226841E-3</v>
      </c>
      <c r="BQ245">
        <v>1.2084976466098E-3</v>
      </c>
      <c r="BR245">
        <v>1.9497844975029E-3</v>
      </c>
      <c r="BV245">
        <v>1.8099547511311999E-3</v>
      </c>
      <c r="BW245">
        <v>1.4797389588708E-3</v>
      </c>
      <c r="BX245">
        <v>1.3176619406525E-3</v>
      </c>
      <c r="CB245">
        <v>1.3817079693348999E-3</v>
      </c>
      <c r="CD245">
        <v>1.6966250917094001E-3</v>
      </c>
      <c r="CF245">
        <v>1.4670723755705001E-3</v>
      </c>
      <c r="CG245">
        <v>1.3586297248773999E-3</v>
      </c>
      <c r="CI245">
        <v>1.5111048636491E-3</v>
      </c>
      <c r="CJ245">
        <v>1.2464798485756999E-3</v>
      </c>
      <c r="CK245">
        <v>2.5255468780354998E-3</v>
      </c>
      <c r="CM245">
        <v>1.2466542001246001E-3</v>
      </c>
      <c r="CN245">
        <v>1.1011916466747E-3</v>
      </c>
      <c r="CP245">
        <v>2.0865053854395E-3</v>
      </c>
      <c r="CU245">
        <v>1.2722646310432001E-3</v>
      </c>
      <c r="CV245">
        <v>1.2826878517047001E-3</v>
      </c>
      <c r="CW245">
        <v>1.2675582688774999E-3</v>
      </c>
      <c r="CX245">
        <v>2.3633452771211999E-3</v>
      </c>
      <c r="CY245">
        <v>1.3633265167007E-3</v>
      </c>
      <c r="CZ245">
        <v>1.2787228271398999E-3</v>
      </c>
      <c r="DB245">
        <v>1.3786951056323001E-3</v>
      </c>
      <c r="DI245">
        <v>1.1414177195261E-3</v>
      </c>
      <c r="DK245">
        <v>1.9198771278638E-3</v>
      </c>
      <c r="DO245">
        <v>1.2646529500461999E-3</v>
      </c>
      <c r="DP245">
        <v>1.2775981155427E-3</v>
      </c>
      <c r="EC245">
        <v>1.0854549042826E-3</v>
      </c>
      <c r="EH245">
        <v>1.3451472351375001E-3</v>
      </c>
      <c r="EI245">
        <v>1.5608972929580999E-3</v>
      </c>
      <c r="EJ245">
        <v>1.4153754469606E-3</v>
      </c>
      <c r="EN245">
        <v>1.2173348482388999E-3</v>
      </c>
      <c r="EO245">
        <v>1.4396775122372E-3</v>
      </c>
      <c r="EQ245">
        <v>1.3460308914089E-3</v>
      </c>
      <c r="ER245">
        <v>1.0504661443515001E-3</v>
      </c>
      <c r="EW245">
        <v>1.4677756527152999E-3</v>
      </c>
      <c r="EX245">
        <v>1.709318226216E-3</v>
      </c>
    </row>
    <row r="246" spans="1:156" x14ac:dyDescent="0.2">
      <c r="A246" t="s">
        <v>156</v>
      </c>
      <c r="B246">
        <f t="shared" si="6"/>
        <v>76</v>
      </c>
      <c r="C246">
        <f t="shared" si="7"/>
        <v>0.1119253116619984</v>
      </c>
      <c r="D246">
        <v>1.6503465727802E-3</v>
      </c>
      <c r="F246">
        <v>2.0939667582776998E-3</v>
      </c>
      <c r="G246">
        <v>1.4427328151904999E-3</v>
      </c>
      <c r="H246">
        <v>1.4370480252178001E-3</v>
      </c>
      <c r="I246">
        <v>1.4294277677871E-3</v>
      </c>
      <c r="J246">
        <v>2.0222045995241002E-3</v>
      </c>
      <c r="K246">
        <v>1.4253320375769E-3</v>
      </c>
      <c r="L246">
        <v>1.7559262510973999E-3</v>
      </c>
      <c r="M246">
        <v>1.3633980073412999E-3</v>
      </c>
      <c r="O246">
        <v>1.1576510208377E-3</v>
      </c>
      <c r="P246">
        <v>1.3666606725408999E-3</v>
      </c>
      <c r="R246">
        <v>1.3509862199405E-3</v>
      </c>
      <c r="U246">
        <v>1.3912163657634001E-3</v>
      </c>
      <c r="V246">
        <v>1.1636363636362999E-3</v>
      </c>
      <c r="Y246">
        <v>1.2582968951524E-3</v>
      </c>
      <c r="AA246">
        <v>1.5383460903496001E-3</v>
      </c>
      <c r="AB246">
        <v>1.5632515632515E-3</v>
      </c>
      <c r="AJ246">
        <v>1.5766969535008001E-3</v>
      </c>
      <c r="AL246">
        <v>1.0625506808711999E-3</v>
      </c>
      <c r="AM246">
        <v>1.0382419103651E-3</v>
      </c>
      <c r="AN246">
        <v>1.1424554002986999E-3</v>
      </c>
      <c r="AQ246">
        <v>1.7346053772765999E-3</v>
      </c>
      <c r="AR246">
        <v>1.5613740091279999E-3</v>
      </c>
      <c r="AU246">
        <v>1.0828761189719E-3</v>
      </c>
      <c r="AZ246">
        <v>1.7370572207084001E-3</v>
      </c>
      <c r="BF246">
        <v>1.8191670537234001E-3</v>
      </c>
      <c r="BG246">
        <v>1.506367827635E-3</v>
      </c>
      <c r="BI246">
        <v>1.8688261991634E-3</v>
      </c>
      <c r="BK246">
        <v>1.0745755426606E-3</v>
      </c>
      <c r="BM246">
        <v>2.0578528441079001E-3</v>
      </c>
      <c r="BQ246">
        <v>1.0812873680192999E-3</v>
      </c>
      <c r="BR246">
        <v>1.7445440240815E-3</v>
      </c>
      <c r="BS246">
        <v>1.6467976944832001E-3</v>
      </c>
      <c r="BW246">
        <v>1.4797389588708E-3</v>
      </c>
      <c r="BX246">
        <v>1.2649554630264001E-3</v>
      </c>
      <c r="CA246">
        <v>1.9035532994923E-3</v>
      </c>
      <c r="CC246">
        <v>1.6695652173913001E-3</v>
      </c>
      <c r="CD246">
        <v>1.1922230374174E-3</v>
      </c>
      <c r="CE246">
        <v>2.0123060253086E-3</v>
      </c>
      <c r="CL246">
        <v>1.6691588135061999E-3</v>
      </c>
      <c r="CM246">
        <v>1.9799802001979E-3</v>
      </c>
      <c r="CN246">
        <v>1.1405199197703001E-3</v>
      </c>
      <c r="CQ246">
        <v>1.0672814207650001E-3</v>
      </c>
      <c r="CS246">
        <v>1.8009905447996001E-3</v>
      </c>
      <c r="CU246">
        <v>1.1632133769538E-3</v>
      </c>
      <c r="CV246">
        <v>1.7378351539225E-3</v>
      </c>
      <c r="CW246">
        <v>1.7073233825697001E-3</v>
      </c>
      <c r="CX246">
        <v>1.6009758328886E-3</v>
      </c>
      <c r="CZ246">
        <v>1.8599604758398E-3</v>
      </c>
      <c r="DB246">
        <v>1.3381452495843001E-3</v>
      </c>
      <c r="DC246">
        <v>1.0002942041776001E-3</v>
      </c>
      <c r="DE246">
        <v>1.0730290980242999E-3</v>
      </c>
      <c r="DF246">
        <v>1.3106159895150001E-3</v>
      </c>
      <c r="DG246">
        <v>1.7967145790554E-3</v>
      </c>
      <c r="DH246">
        <v>1.8696783647893999E-3</v>
      </c>
      <c r="DI246">
        <v>1.1414177195261E-3</v>
      </c>
      <c r="DJ246">
        <v>1.0764944275582001E-3</v>
      </c>
      <c r="DM246">
        <v>1.9721744119333999E-3</v>
      </c>
      <c r="DQ246">
        <v>1.2405954858331E-3</v>
      </c>
      <c r="DR246">
        <v>1.1295681063122E-3</v>
      </c>
      <c r="DS246">
        <v>1.840807009793E-3</v>
      </c>
      <c r="DU246">
        <v>1.3464195868617E-3</v>
      </c>
      <c r="DV246">
        <v>1.3646796104460001E-3</v>
      </c>
      <c r="DW246">
        <v>1.0246776534881001E-3</v>
      </c>
      <c r="EA246">
        <v>1.8193357309074999E-3</v>
      </c>
      <c r="EE246">
        <v>1.2185345518678E-3</v>
      </c>
      <c r="EH246">
        <v>1.8422668655145001E-3</v>
      </c>
      <c r="EJ246">
        <v>1.4526221692491E-3</v>
      </c>
      <c r="EK246">
        <v>1.034742255111E-3</v>
      </c>
      <c r="EM246">
        <v>1.3620001945713999E-3</v>
      </c>
      <c r="EN246">
        <v>1.677216902018E-3</v>
      </c>
      <c r="EP246">
        <v>1.0316922977721E-3</v>
      </c>
      <c r="EQ246">
        <v>2.0863478816837999E-3</v>
      </c>
      <c r="ES246">
        <v>1.3580805794476999E-3</v>
      </c>
      <c r="ET246">
        <v>1.0516629420269999E-3</v>
      </c>
      <c r="EU246">
        <v>1.0702124209501999E-3</v>
      </c>
    </row>
    <row r="247" spans="1:156" x14ac:dyDescent="0.2">
      <c r="A247" t="s">
        <v>528</v>
      </c>
      <c r="B247">
        <f t="shared" si="6"/>
        <v>76</v>
      </c>
      <c r="C247">
        <f t="shared" si="7"/>
        <v>0.16202712700857955</v>
      </c>
      <c r="G247">
        <v>1.7685111928142001E-3</v>
      </c>
      <c r="H247">
        <v>1.7615427405895999E-3</v>
      </c>
      <c r="I247">
        <v>1.7522017798680999E-3</v>
      </c>
      <c r="J247">
        <v>1.5067406819983999E-3</v>
      </c>
      <c r="K247">
        <v>4.9886621315191997E-3</v>
      </c>
      <c r="L247">
        <v>2.5038207654536999E-3</v>
      </c>
      <c r="O247">
        <v>1.2979723566968E-3</v>
      </c>
      <c r="P247">
        <v>1.0429778816759001E-3</v>
      </c>
      <c r="Q247">
        <v>1.5306122448978999E-3</v>
      </c>
      <c r="R247">
        <v>3.7152121048365E-3</v>
      </c>
      <c r="T247">
        <v>1.3201532665743001E-3</v>
      </c>
      <c r="U247">
        <v>4.8692572801720003E-3</v>
      </c>
      <c r="Y247">
        <v>1.5099562741828E-3</v>
      </c>
      <c r="Z247">
        <v>1.59909212834E-3</v>
      </c>
      <c r="AA247">
        <v>1.2381809995496999E-3</v>
      </c>
      <c r="AH247">
        <v>1.1677695601401E-3</v>
      </c>
      <c r="AL247">
        <v>1.0905125408942E-3</v>
      </c>
      <c r="AO247">
        <v>2.4477198957058E-3</v>
      </c>
      <c r="AQ247">
        <v>1.1962795705356001E-3</v>
      </c>
      <c r="AU247">
        <v>4.9090384060062999E-3</v>
      </c>
      <c r="AZ247">
        <v>1.8051771117166E-3</v>
      </c>
      <c r="BB247">
        <v>1.0818608005768999E-3</v>
      </c>
      <c r="BF247">
        <v>1.5095215977705E-3</v>
      </c>
      <c r="BH247">
        <v>2.9895366218236001E-3</v>
      </c>
      <c r="BI247">
        <v>1.1123965471211E-3</v>
      </c>
      <c r="BL247">
        <v>1.2929829466031999E-3</v>
      </c>
      <c r="BM247">
        <v>1.5919238982721E-3</v>
      </c>
      <c r="BR247">
        <v>1.8129575152220001E-3</v>
      </c>
      <c r="BS247">
        <v>1.0381985465219999E-3</v>
      </c>
      <c r="BU247">
        <v>1.4808885331197999E-3</v>
      </c>
      <c r="BZ247">
        <v>3.1162196679438E-3</v>
      </c>
      <c r="CA247">
        <v>1.1330674401740001E-3</v>
      </c>
      <c r="CC247">
        <v>1.7043478260869E-3</v>
      </c>
      <c r="CD247">
        <v>1.3297872340425E-3</v>
      </c>
      <c r="CE247">
        <v>1.8962114469254E-3</v>
      </c>
      <c r="CI247">
        <v>1.2299690750632E-3</v>
      </c>
      <c r="CK247">
        <v>1.0879278859229E-3</v>
      </c>
      <c r="CL247">
        <v>1.7039329554542999E-3</v>
      </c>
      <c r="CM247">
        <v>1.7233161001723001E-3</v>
      </c>
      <c r="CN247">
        <v>4.8373775907498999E-3</v>
      </c>
      <c r="CO247">
        <v>2.9307731177361999E-3</v>
      </c>
      <c r="CP247">
        <v>2.1992894603282001E-3</v>
      </c>
      <c r="CQ247">
        <v>5.3790983606557003E-3</v>
      </c>
      <c r="CS247">
        <v>1.7109410175595999E-3</v>
      </c>
      <c r="CU247">
        <v>1.0178117048345999E-3</v>
      </c>
      <c r="CV247">
        <v>1.8619662363455001E-3</v>
      </c>
      <c r="CX247">
        <v>1.4866204162537E-3</v>
      </c>
      <c r="CY247">
        <v>1.1588275391955999E-3</v>
      </c>
      <c r="CZ247">
        <v>1.4337195334598999E-3</v>
      </c>
      <c r="DB247">
        <v>4.1766351729450998E-3</v>
      </c>
      <c r="DD247">
        <v>3.0346672153070001E-3</v>
      </c>
      <c r="DF247">
        <v>2.1586616297895002E-3</v>
      </c>
      <c r="DG247">
        <v>1.1122518822724E-3</v>
      </c>
      <c r="DH247">
        <v>2.8045175471841E-3</v>
      </c>
      <c r="DI247">
        <v>5.1954185854292002E-3</v>
      </c>
      <c r="DJ247">
        <v>3.1978216818642001E-3</v>
      </c>
      <c r="DK247">
        <v>1.3225820214171999E-3</v>
      </c>
      <c r="DM247">
        <v>1.6853126792885E-3</v>
      </c>
      <c r="DO247">
        <v>1.5078554404396999E-3</v>
      </c>
      <c r="DQ247">
        <v>3.2015367376339999E-3</v>
      </c>
      <c r="DR247">
        <v>1.1627906976743999E-3</v>
      </c>
      <c r="DS247">
        <v>1.3990133274427001E-3</v>
      </c>
      <c r="DU247">
        <v>1.4881479644261E-3</v>
      </c>
      <c r="DX247">
        <v>2.4250822795773E-3</v>
      </c>
      <c r="DY247">
        <v>1.5699100572363E-3</v>
      </c>
      <c r="EA247">
        <v>4.4848741273534002E-3</v>
      </c>
      <c r="EK247">
        <v>1.3483005142355001E-3</v>
      </c>
      <c r="EM247">
        <v>1.297143042449E-3</v>
      </c>
      <c r="EN247">
        <v>2.4346696964777999E-3</v>
      </c>
      <c r="EO247">
        <v>2.3514732699875E-3</v>
      </c>
      <c r="EP247">
        <v>1.612019215269E-3</v>
      </c>
      <c r="EQ247">
        <v>2.9612679610996999E-3</v>
      </c>
      <c r="ES247">
        <v>1.2610748237728E-3</v>
      </c>
      <c r="ET247">
        <v>1.4131720783488E-3</v>
      </c>
      <c r="EU247">
        <v>1.3945192151775E-3</v>
      </c>
      <c r="EX247">
        <v>6.1535456143778002E-3</v>
      </c>
    </row>
    <row r="248" spans="1:156" x14ac:dyDescent="0.2">
      <c r="A248" t="s">
        <v>92</v>
      </c>
      <c r="B248">
        <f t="shared" si="6"/>
        <v>75</v>
      </c>
      <c r="C248">
        <f t="shared" si="7"/>
        <v>0.10116701009269659</v>
      </c>
      <c r="D248">
        <v>2.5305314115964001E-3</v>
      </c>
      <c r="E248">
        <v>1.5787396395210999E-3</v>
      </c>
      <c r="G248">
        <v>1.1169544375668999E-3</v>
      </c>
      <c r="H248">
        <v>1.1589096977563001E-3</v>
      </c>
      <c r="I248">
        <v>1.0605431825517E-3</v>
      </c>
      <c r="N248">
        <v>1.5449980687523999E-3</v>
      </c>
      <c r="R248">
        <v>1.4185355309375E-3</v>
      </c>
      <c r="S248">
        <v>1.4224751066855999E-3</v>
      </c>
      <c r="V248">
        <v>1.6000000000000001E-3</v>
      </c>
      <c r="W248">
        <v>1.5787099684258E-3</v>
      </c>
      <c r="Z248">
        <v>1.1348395749508999E-3</v>
      </c>
      <c r="AA248">
        <v>1.5758667266996E-3</v>
      </c>
      <c r="AB248">
        <v>1.2626262626262001E-3</v>
      </c>
      <c r="AC248">
        <v>1.2128242986710999E-3</v>
      </c>
      <c r="AD248">
        <v>1.0216346153846E-3</v>
      </c>
      <c r="AE248">
        <v>1.1546184738954999E-3</v>
      </c>
      <c r="AF248">
        <v>1.6509433962264E-3</v>
      </c>
      <c r="AG248">
        <v>1.6337962422686E-3</v>
      </c>
      <c r="AI248">
        <v>1.3728285548338999E-3</v>
      </c>
      <c r="AK248">
        <v>1.398150139815E-3</v>
      </c>
      <c r="AN248">
        <v>1.6697425081289999E-3</v>
      </c>
      <c r="AP248">
        <v>1.4867677668747999E-3</v>
      </c>
      <c r="AR248">
        <v>1.3812154696132E-3</v>
      </c>
      <c r="AS248">
        <v>1.0740089826204999E-3</v>
      </c>
      <c r="AT248">
        <v>1.4051223095101E-3</v>
      </c>
      <c r="AV248">
        <v>1.5636343329423999E-3</v>
      </c>
      <c r="AW248">
        <v>1.3336889837289E-3</v>
      </c>
      <c r="AY248">
        <v>1.0611330542946E-3</v>
      </c>
      <c r="BA248">
        <v>1.5892836871381E-3</v>
      </c>
      <c r="BC248">
        <v>1.5706512593257E-3</v>
      </c>
      <c r="BE248">
        <v>1.4359563469270001E-3</v>
      </c>
      <c r="BG248">
        <v>1.0498927283515999E-3</v>
      </c>
      <c r="BH248">
        <v>1.2556053811659E-3</v>
      </c>
      <c r="BI248">
        <v>1.2903799946604E-3</v>
      </c>
      <c r="BK248">
        <v>1.4327673902140999E-3</v>
      </c>
      <c r="BL248">
        <v>1.0833100363433E-3</v>
      </c>
      <c r="BN248">
        <v>1.1718933108329E-3</v>
      </c>
      <c r="BO248">
        <v>1.2959552554395999E-3</v>
      </c>
      <c r="BP248">
        <v>1.6723406796870001E-3</v>
      </c>
      <c r="BQ248">
        <v>1.3357079252003E-3</v>
      </c>
      <c r="BS248">
        <v>1.7183975942432999E-3</v>
      </c>
      <c r="BT248">
        <v>1.4574072724621999E-3</v>
      </c>
      <c r="BV248">
        <v>1.3273001508294999E-3</v>
      </c>
      <c r="BY248">
        <v>1.9508157956962999E-3</v>
      </c>
      <c r="BZ248">
        <v>1.0217113665388999E-3</v>
      </c>
      <c r="CA248">
        <v>1.2237128353879E-3</v>
      </c>
      <c r="CB248">
        <v>1.2034230700659E-3</v>
      </c>
      <c r="CG248">
        <v>1.1160172740065E-3</v>
      </c>
      <c r="CH248">
        <v>1.3753644715849001E-3</v>
      </c>
      <c r="CI248">
        <v>1.0894011807703E-3</v>
      </c>
      <c r="CJ248">
        <v>1.2003139282581001E-3</v>
      </c>
      <c r="CN248">
        <v>1.2978330121523999E-3</v>
      </c>
      <c r="CO248">
        <v>1.1116725618999001E-3</v>
      </c>
      <c r="CP248">
        <v>1.1842327863305E-3</v>
      </c>
      <c r="CZ248">
        <v>1.3949703568798999E-3</v>
      </c>
      <c r="DA248">
        <v>1.9480158067568E-3</v>
      </c>
      <c r="DD248">
        <v>1.1315708260466999E-3</v>
      </c>
      <c r="DG248">
        <v>1.2405886379192E-3</v>
      </c>
      <c r="DI248">
        <v>1.2988546463573E-3</v>
      </c>
      <c r="DK248">
        <v>1.0239344681940001E-3</v>
      </c>
      <c r="DM248">
        <v>1.1474469305794001E-3</v>
      </c>
      <c r="DO248">
        <v>1.7996984289119001E-3</v>
      </c>
      <c r="DR248">
        <v>1.1627906976743999E-3</v>
      </c>
      <c r="DT248">
        <v>1.0564359188212E-3</v>
      </c>
      <c r="DU248">
        <v>1.2046912092972999E-3</v>
      </c>
      <c r="DX248">
        <v>1.0393209769617E-3</v>
      </c>
      <c r="DZ248">
        <v>1.30081300813E-3</v>
      </c>
      <c r="EB248">
        <v>1.5230635335073E-3</v>
      </c>
      <c r="EC248">
        <v>1.5295046378527E-3</v>
      </c>
      <c r="EF248">
        <v>1.2970694337481E-3</v>
      </c>
      <c r="EK248">
        <v>1.0974539069359E-3</v>
      </c>
      <c r="EL248">
        <v>1.1737089201877E-3</v>
      </c>
      <c r="EO248">
        <v>1.1517420097897999E-3</v>
      </c>
      <c r="ER248">
        <v>1.3568521031207001E-3</v>
      </c>
      <c r="EW248">
        <v>1.4232976026330999E-3</v>
      </c>
    </row>
    <row r="249" spans="1:156" x14ac:dyDescent="0.2">
      <c r="A249" t="s">
        <v>253</v>
      </c>
      <c r="B249">
        <f t="shared" si="6"/>
        <v>74</v>
      </c>
      <c r="C249">
        <f t="shared" si="7"/>
        <v>0.10662050082141489</v>
      </c>
      <c r="D249">
        <v>1.2102541533721999E-3</v>
      </c>
      <c r="E249">
        <v>2.2365478226549001E-3</v>
      </c>
      <c r="G249">
        <v>1.1169544375668999E-3</v>
      </c>
      <c r="H249">
        <v>1.1125533098460001E-3</v>
      </c>
      <c r="I249">
        <v>1.1066537557061001E-3</v>
      </c>
      <c r="J249">
        <v>1.1498810467882E-3</v>
      </c>
      <c r="K249">
        <v>1.2309685779073E-3</v>
      </c>
      <c r="N249">
        <v>2.1887472640658998E-3</v>
      </c>
      <c r="S249">
        <v>2.1621621621621002E-3</v>
      </c>
      <c r="U249">
        <v>1.2647421506939999E-3</v>
      </c>
      <c r="Y249">
        <v>1.7301582308345E-3</v>
      </c>
      <c r="Z249">
        <v>1.1348395749508999E-3</v>
      </c>
      <c r="AB249">
        <v>1.0822510822510001E-3</v>
      </c>
      <c r="AC249">
        <v>1.2655557899177001E-3</v>
      </c>
      <c r="AF249">
        <v>1.0613207547169E-3</v>
      </c>
      <c r="AG249">
        <v>1.1086474501107999E-3</v>
      </c>
      <c r="AI249">
        <v>1.2144252600454E-3</v>
      </c>
      <c r="AK249">
        <v>1.2368251236825E-3</v>
      </c>
      <c r="AM249">
        <v>1.2689623348906001E-3</v>
      </c>
      <c r="AP249">
        <v>2.3788284269996999E-3</v>
      </c>
      <c r="AR249">
        <v>1.0809512370886E-3</v>
      </c>
      <c r="AS249">
        <v>2.5385666861941002E-3</v>
      </c>
      <c r="AU249">
        <v>1.2272596015014999E-3</v>
      </c>
      <c r="AV249">
        <v>1.061037583068E-3</v>
      </c>
      <c r="AW249">
        <v>1.6671112296612E-3</v>
      </c>
      <c r="BA249">
        <v>1.0784425019866001E-3</v>
      </c>
      <c r="BC249">
        <v>1.0657990688281E-3</v>
      </c>
      <c r="BE249">
        <v>2.2975301550832001E-3</v>
      </c>
      <c r="BF249">
        <v>1.0450534138411001E-3</v>
      </c>
      <c r="BG249">
        <v>1.0498927283515999E-3</v>
      </c>
      <c r="BI249">
        <v>1.2458841327756E-3</v>
      </c>
      <c r="BK249">
        <v>1.5044057597249001E-3</v>
      </c>
      <c r="BL249">
        <v>1.1881464914732999E-3</v>
      </c>
      <c r="BN249">
        <v>2.4375380865326E-3</v>
      </c>
      <c r="BT249">
        <v>1.9674998178240001E-3</v>
      </c>
      <c r="BU249">
        <v>1.3608164898938999E-3</v>
      </c>
      <c r="BW249">
        <v>1.7073911063894001E-3</v>
      </c>
      <c r="BX249">
        <v>1.7393137616612999E-3</v>
      </c>
      <c r="BY249">
        <v>2.4237408370773E-3</v>
      </c>
      <c r="BZ249">
        <v>1.2260536398467001E-3</v>
      </c>
      <c r="CA249">
        <v>1.178390137781E-3</v>
      </c>
      <c r="CD249">
        <v>1.6507703595011001E-3</v>
      </c>
      <c r="CI249">
        <v>1.2651110486364E-3</v>
      </c>
      <c r="CJ249">
        <v>2.2159641752458E-3</v>
      </c>
      <c r="CO249">
        <v>1.2127337038907999E-3</v>
      </c>
      <c r="CP249">
        <v>1.9737213105509E-3</v>
      </c>
      <c r="CQ249">
        <v>2.2626366120218002E-3</v>
      </c>
      <c r="CR249">
        <v>1.0552038209484999E-3</v>
      </c>
      <c r="CU249">
        <v>1.0541621228644001E-3</v>
      </c>
      <c r="CX249">
        <v>1.9059236105815999E-3</v>
      </c>
      <c r="CY249">
        <v>1.1929107021131E-3</v>
      </c>
      <c r="DA249">
        <v>1.9480158067568E-3</v>
      </c>
      <c r="DB249">
        <v>1.1759458253922999E-3</v>
      </c>
      <c r="DC249">
        <v>1.8240659017357999E-3</v>
      </c>
      <c r="DD249">
        <v>1.2344409011417999E-3</v>
      </c>
      <c r="DG249">
        <v>1.1122518822724E-3</v>
      </c>
      <c r="DH249">
        <v>1.0611688016371999E-3</v>
      </c>
      <c r="DM249">
        <v>1.004016064257E-3</v>
      </c>
      <c r="DO249">
        <v>1.0214504596526999E-3</v>
      </c>
      <c r="DQ249">
        <v>1.6407875780374E-3</v>
      </c>
      <c r="DS249">
        <v>1.2149326264634E-3</v>
      </c>
      <c r="DZ249">
        <v>1.0569105691056E-3</v>
      </c>
      <c r="EC249">
        <v>1.3321492007104E-3</v>
      </c>
      <c r="EF249">
        <v>1.0538689149203E-3</v>
      </c>
      <c r="EG249">
        <v>1.3277189787944E-3</v>
      </c>
      <c r="EI249">
        <v>1.6054943584712001E-3</v>
      </c>
      <c r="EJ249">
        <v>1.3781287246722E-3</v>
      </c>
      <c r="EK249">
        <v>1.1915213846732001E-3</v>
      </c>
      <c r="EL249">
        <v>1.0670081092615999E-3</v>
      </c>
      <c r="EN249">
        <v>1.6231131309851999E-3</v>
      </c>
      <c r="ER249">
        <v>1.7070074845712E-3</v>
      </c>
      <c r="EW249">
        <v>1.1119512520570999E-3</v>
      </c>
      <c r="EX249">
        <v>1.5139675717913E-3</v>
      </c>
      <c r="EY249">
        <v>1.2733446519524001E-3</v>
      </c>
    </row>
    <row r="250" spans="1:156" x14ac:dyDescent="0.2">
      <c r="A250" t="s">
        <v>323</v>
      </c>
      <c r="B250">
        <f t="shared" si="6"/>
        <v>74</v>
      </c>
      <c r="C250">
        <f t="shared" si="7"/>
        <v>0.17613340870907668</v>
      </c>
      <c r="E250">
        <v>1.8418629127745999E-3</v>
      </c>
      <c r="G250">
        <v>1.0704146693349E-3</v>
      </c>
      <c r="H250">
        <v>1.0661969219358E-3</v>
      </c>
      <c r="I250">
        <v>1.1066537557061001E-3</v>
      </c>
      <c r="J250">
        <v>2.8548770816812E-3</v>
      </c>
      <c r="K250">
        <v>2.5915127955944001E-3</v>
      </c>
      <c r="L250">
        <v>1.4632718759144999E-3</v>
      </c>
      <c r="M250">
        <v>1.1012060828526E-3</v>
      </c>
      <c r="N250">
        <v>1.7381228273464001E-3</v>
      </c>
      <c r="R250">
        <v>1.8913807079167001E-3</v>
      </c>
      <c r="S250">
        <v>1.5931721194878999E-3</v>
      </c>
      <c r="U250">
        <v>2.4030100863186E-3</v>
      </c>
      <c r="W250">
        <v>3.9467749210645E-3</v>
      </c>
      <c r="X250">
        <v>3.6861506055818E-3</v>
      </c>
      <c r="Y250">
        <v>1.0695523608795E-3</v>
      </c>
      <c r="Z250">
        <v>3.3529351078097E-3</v>
      </c>
      <c r="AA250">
        <v>1.0505778177996999E-3</v>
      </c>
      <c r="AC250">
        <v>2.0565281586163E-3</v>
      </c>
      <c r="AE250">
        <v>3.8152610441767E-3</v>
      </c>
      <c r="AF250">
        <v>4.0683962264149998E-3</v>
      </c>
      <c r="AG250">
        <v>3.9677908740809002E-3</v>
      </c>
      <c r="AH250">
        <v>1.1121614858476999E-3</v>
      </c>
      <c r="AI250">
        <v>2.6400549131420999E-3</v>
      </c>
      <c r="AJ250">
        <v>1.8706574024585001E-3</v>
      </c>
      <c r="AK250">
        <v>2.6349752634975002E-3</v>
      </c>
      <c r="AM250">
        <v>1.0959220164965E-3</v>
      </c>
      <c r="AO250">
        <v>1.6495503644974E-3</v>
      </c>
      <c r="AP250">
        <v>2.2004162949746998E-3</v>
      </c>
      <c r="AS250">
        <v>7.1275141573910999E-3</v>
      </c>
      <c r="AU250">
        <v>1.1911637308690999E-3</v>
      </c>
      <c r="AV250">
        <v>3.7973976657173E-3</v>
      </c>
      <c r="AW250">
        <v>2.3339557215256998E-3</v>
      </c>
      <c r="AY250">
        <v>1.8275069268406999E-3</v>
      </c>
      <c r="AZ250">
        <v>2.2479564032696999E-3</v>
      </c>
      <c r="BA250">
        <v>3.8596889544782998E-3</v>
      </c>
      <c r="BB250">
        <v>1.0303436195970999E-3</v>
      </c>
      <c r="BC250">
        <v>3.8144387726482001E-3</v>
      </c>
      <c r="BE250">
        <v>2.1252153934519999E-3</v>
      </c>
      <c r="BJ250">
        <v>2.3165679155343001E-3</v>
      </c>
      <c r="BL250">
        <v>1.8521107072966001E-3</v>
      </c>
      <c r="BN250">
        <v>6.8438569352645999E-3</v>
      </c>
      <c r="BO250">
        <v>1.2277470841005999E-3</v>
      </c>
      <c r="BP250">
        <v>3.9419458878337003E-3</v>
      </c>
      <c r="BR250">
        <v>2.2918519532051001E-3</v>
      </c>
      <c r="BW250">
        <v>3.6803763848838001E-3</v>
      </c>
      <c r="BY250">
        <v>2.2463939465594E-3</v>
      </c>
      <c r="CB250">
        <v>1.7382777678730001E-3</v>
      </c>
      <c r="CC250">
        <v>2.0173913043477999E-3</v>
      </c>
      <c r="CD250">
        <v>2.0634629493763001E-3</v>
      </c>
      <c r="CI250">
        <v>1.792240652235E-3</v>
      </c>
      <c r="CJ250">
        <v>6.7863902866902998E-3</v>
      </c>
      <c r="CL250">
        <v>2.0169002329867001E-3</v>
      </c>
      <c r="CP250">
        <v>2.7632098347712998E-3</v>
      </c>
      <c r="CR250">
        <v>1.9437965122736001E-3</v>
      </c>
      <c r="CU250">
        <v>1.1995637949836001E-3</v>
      </c>
      <c r="CX250">
        <v>1.1054356941373E-3</v>
      </c>
      <c r="CY250">
        <v>1.8404907975459999E-3</v>
      </c>
      <c r="DA250">
        <v>2.2263037791506002E-3</v>
      </c>
      <c r="DC250">
        <v>1.1179758752574E-3</v>
      </c>
      <c r="DH250">
        <v>1.8696783647893999E-3</v>
      </c>
      <c r="DJ250">
        <v>2.4062816616007999E-3</v>
      </c>
      <c r="DS250">
        <v>1.4358294676385999E-3</v>
      </c>
      <c r="DV250">
        <v>1.6128031759816001E-3</v>
      </c>
      <c r="DW250">
        <v>2.2628298181197001E-3</v>
      </c>
      <c r="DZ250">
        <v>2.5609756097560001E-3</v>
      </c>
      <c r="EA250">
        <v>1.6500951977998001E-3</v>
      </c>
      <c r="EC250">
        <v>1.8748766528516999E-3</v>
      </c>
      <c r="EF250">
        <v>2.5536054476916E-3</v>
      </c>
      <c r="EI250">
        <v>2.006867948089E-3</v>
      </c>
      <c r="EJ250">
        <v>3.0542312276519001E-3</v>
      </c>
      <c r="EK250">
        <v>1.7245704251849E-3</v>
      </c>
      <c r="ER250">
        <v>4.0267868866808998E-3</v>
      </c>
      <c r="ET250">
        <v>1.906139082424E-3</v>
      </c>
      <c r="EU250">
        <v>1.8809794065184999E-3</v>
      </c>
    </row>
    <row r="251" spans="1:156" x14ac:dyDescent="0.2">
      <c r="A251" t="s">
        <v>432</v>
      </c>
      <c r="B251">
        <f t="shared" si="6"/>
        <v>74</v>
      </c>
      <c r="C251">
        <f t="shared" si="7"/>
        <v>0.11971719611184779</v>
      </c>
      <c r="F251">
        <v>2.6174584478471001E-3</v>
      </c>
      <c r="J251">
        <v>2.8152260111023002E-3</v>
      </c>
      <c r="K251">
        <v>2.3971493359248E-3</v>
      </c>
      <c r="L251">
        <v>1.5608233343088001E-3</v>
      </c>
      <c r="O251">
        <v>1.0524100189433E-3</v>
      </c>
      <c r="P251">
        <v>1.0429778816759001E-3</v>
      </c>
      <c r="Q251">
        <v>1.8707482993197001E-3</v>
      </c>
      <c r="U251">
        <v>2.7508141777595001E-3</v>
      </c>
      <c r="V251">
        <v>1.1636363636362999E-3</v>
      </c>
      <c r="AA251">
        <v>1.0505778177996999E-3</v>
      </c>
      <c r="AB251">
        <v>2.1043771043771E-3</v>
      </c>
      <c r="AH251">
        <v>1.1121614858476999E-3</v>
      </c>
      <c r="AJ251">
        <v>1.7904863709246E-3</v>
      </c>
      <c r="AM251">
        <v>1.0959220164965E-3</v>
      </c>
      <c r="AQ251">
        <v>1.8841403235935999E-3</v>
      </c>
      <c r="AR251">
        <v>2.2219553206821998E-3</v>
      </c>
      <c r="AU251">
        <v>1.0467802483395E-3</v>
      </c>
      <c r="AW251">
        <v>1.5337423312883E-3</v>
      </c>
      <c r="AY251">
        <v>1.0021812179449E-3</v>
      </c>
      <c r="AZ251">
        <v>1.7711171662124999E-3</v>
      </c>
      <c r="BB251">
        <v>1.0303436195970999E-3</v>
      </c>
      <c r="BF251">
        <v>2.2449295556587002E-3</v>
      </c>
      <c r="BG251">
        <v>1.2324827680650001E-3</v>
      </c>
      <c r="BH251">
        <v>2.7503736920776998E-3</v>
      </c>
      <c r="BI251">
        <v>1.1568924090059E-3</v>
      </c>
      <c r="BP251">
        <v>1.4931613211490999E-3</v>
      </c>
      <c r="BR251">
        <v>1.7787507696517E-3</v>
      </c>
      <c r="BS251">
        <v>1.0381985465219999E-3</v>
      </c>
      <c r="BW251">
        <v>1.0244346638335999E-3</v>
      </c>
      <c r="BX251">
        <v>2.6880303589310998E-3</v>
      </c>
      <c r="CA251">
        <v>1.4050036258157999E-3</v>
      </c>
      <c r="CC251">
        <v>2.4695652173912998E-3</v>
      </c>
      <c r="CL251">
        <v>2.4689640783112999E-3</v>
      </c>
      <c r="CM251">
        <v>2.0899791002088998E-3</v>
      </c>
      <c r="CN251">
        <v>1.4158178314390001E-3</v>
      </c>
      <c r="CR251">
        <v>1.3884260801953999E-3</v>
      </c>
      <c r="CS251">
        <v>2.0261143628994998E-3</v>
      </c>
      <c r="CU251">
        <v>2.4718284260267999E-3</v>
      </c>
      <c r="CV251">
        <v>1.4481959616021E-3</v>
      </c>
      <c r="CW251">
        <v>1.1640841244793E-3</v>
      </c>
      <c r="CX251">
        <v>1.0673172219257E-3</v>
      </c>
      <c r="DB251">
        <v>1.1353959693442999E-3</v>
      </c>
      <c r="DF251">
        <v>1.4648061059286E-3</v>
      </c>
      <c r="DG251">
        <v>1.3261464750170999E-3</v>
      </c>
      <c r="DH251">
        <v>3.3098360241541999E-3</v>
      </c>
      <c r="DI251">
        <v>1.4562915731883999E-3</v>
      </c>
      <c r="DJ251">
        <v>1.2031408308003999E-3</v>
      </c>
      <c r="DL251">
        <v>1.3218340989858001E-3</v>
      </c>
      <c r="DM251">
        <v>2.0797475616752001E-3</v>
      </c>
      <c r="DO251">
        <v>1.3619339462035999E-3</v>
      </c>
      <c r="DQ251">
        <v>1.8008644149191001E-3</v>
      </c>
      <c r="DS251">
        <v>1.1413003460717E-3</v>
      </c>
      <c r="DT251">
        <v>1.1676396997497001E-3</v>
      </c>
      <c r="DU251">
        <v>1.7361726251638001E-3</v>
      </c>
      <c r="DV251">
        <v>2.6983437751999999E-3</v>
      </c>
      <c r="DW251">
        <v>1.1527623601741001E-3</v>
      </c>
      <c r="DY251">
        <v>1.2428454619787001E-3</v>
      </c>
      <c r="EA251">
        <v>2.1155066638459002E-3</v>
      </c>
      <c r="EE251">
        <v>1.4109347442680001E-3</v>
      </c>
      <c r="EG251">
        <v>1.4035886347254999E-3</v>
      </c>
      <c r="EH251">
        <v>1.5790858847266999E-3</v>
      </c>
      <c r="EJ251">
        <v>1.1546483909415E-3</v>
      </c>
      <c r="EK251">
        <v>1.0660980810233999E-3</v>
      </c>
      <c r="EM251">
        <v>1.5565716509387999E-3</v>
      </c>
      <c r="EN251">
        <v>1.2443867337552999E-3</v>
      </c>
      <c r="EP251">
        <v>1.2251346036044001E-3</v>
      </c>
      <c r="EQ251">
        <v>1.7498401588315999E-3</v>
      </c>
      <c r="ER251">
        <v>1.0066967216702E-3</v>
      </c>
      <c r="ES251">
        <v>2.1017913729547001E-3</v>
      </c>
      <c r="ET251">
        <v>1.4789010122255E-3</v>
      </c>
      <c r="EU251">
        <v>1.4269498946002E-3</v>
      </c>
      <c r="EV251">
        <v>1.082871520479E-3</v>
      </c>
      <c r="EW251">
        <v>1.6456878530444999E-3</v>
      </c>
      <c r="EY251">
        <v>1.1318619128466E-3</v>
      </c>
    </row>
    <row r="252" spans="1:156" x14ac:dyDescent="0.2">
      <c r="A252" t="s">
        <v>446</v>
      </c>
      <c r="B252">
        <f t="shared" si="6"/>
        <v>74</v>
      </c>
      <c r="C252">
        <f t="shared" si="7"/>
        <v>0.11438367151698797</v>
      </c>
      <c r="F252">
        <v>1.8976573746890999E-3</v>
      </c>
      <c r="G252">
        <v>2.4666077162935002E-3</v>
      </c>
      <c r="H252">
        <v>2.4568885592433998E-3</v>
      </c>
      <c r="I252">
        <v>2.4438603771844E-3</v>
      </c>
      <c r="J252">
        <v>1.5463917525773E-3</v>
      </c>
      <c r="M252">
        <v>1.6255899318301E-3</v>
      </c>
      <c r="O252">
        <v>1.6487756963445999E-3</v>
      </c>
      <c r="U252">
        <v>1.0434122743224999E-3</v>
      </c>
      <c r="W252">
        <v>2.3116824537662999E-3</v>
      </c>
      <c r="Z252">
        <v>2.0117610646858001E-3</v>
      </c>
      <c r="AA252">
        <v>1.1256190904997E-3</v>
      </c>
      <c r="AB252">
        <v>1.4430014430014001E-3</v>
      </c>
      <c r="AE252">
        <v>1.1546184738954999E-3</v>
      </c>
      <c r="AF252">
        <v>2.4764150943396E-3</v>
      </c>
      <c r="AG252">
        <v>2.3923444976075999E-3</v>
      </c>
      <c r="AI252">
        <v>2.0592428322508999E-3</v>
      </c>
      <c r="AJ252">
        <v>1.0422234099412E-3</v>
      </c>
      <c r="AK252">
        <v>2.0972252097225001E-3</v>
      </c>
      <c r="AN252">
        <v>1.0545742156604001E-3</v>
      </c>
      <c r="AQ252">
        <v>1.1065586027453999E-3</v>
      </c>
      <c r="AR252">
        <v>1.2611097766033999E-3</v>
      </c>
      <c r="AU252">
        <v>1.2994513427663E-3</v>
      </c>
      <c r="AV252">
        <v>1.7870106662198999E-3</v>
      </c>
      <c r="BA252">
        <v>1.8163242138721E-3</v>
      </c>
      <c r="BC252">
        <v>1.7950300106579001E-3</v>
      </c>
      <c r="BF252">
        <v>1.4708159157763999E-3</v>
      </c>
      <c r="BG252">
        <v>1.6433103574200001E-3</v>
      </c>
      <c r="BI252">
        <v>1.6018510278544E-3</v>
      </c>
      <c r="BJ252">
        <v>1.7819753196418001E-3</v>
      </c>
      <c r="BP252">
        <v>1.9112464910708E-3</v>
      </c>
      <c r="BT252">
        <v>1.1659258179697999E-3</v>
      </c>
      <c r="BW252">
        <v>1.4797389588708E-3</v>
      </c>
      <c r="BX252">
        <v>1.8974331945395999E-3</v>
      </c>
      <c r="BY252">
        <v>1.1231969732797E-3</v>
      </c>
      <c r="CA252">
        <v>1.4956490210297001E-3</v>
      </c>
      <c r="CB252">
        <v>1.0251381707968999E-3</v>
      </c>
      <c r="CC252">
        <v>1.0782608695651999E-3</v>
      </c>
      <c r="CF252">
        <v>1.3040643338403999E-3</v>
      </c>
      <c r="CH252">
        <v>1.1002915772678999E-3</v>
      </c>
      <c r="CL252">
        <v>1.0779984003894E-3</v>
      </c>
      <c r="CN252">
        <v>1.6911157431076999E-3</v>
      </c>
      <c r="CS252">
        <v>1.7559657811795999E-3</v>
      </c>
      <c r="CU252">
        <v>1.4903671392221E-3</v>
      </c>
      <c r="CV252">
        <v>1.324064879179E-3</v>
      </c>
      <c r="CZ252">
        <v>1.3949703568798999E-3</v>
      </c>
      <c r="DA252">
        <v>1.0018367006177E-3</v>
      </c>
      <c r="DB252">
        <v>2.2707919386885998E-3</v>
      </c>
      <c r="DC252">
        <v>1.4710208884966E-3</v>
      </c>
      <c r="DE252">
        <v>1.2308274947926E-3</v>
      </c>
      <c r="DF252">
        <v>2.2743042170996E-3</v>
      </c>
      <c r="DG252">
        <v>1.4117043121149001E-3</v>
      </c>
      <c r="DH252">
        <v>1.0611688016371999E-3</v>
      </c>
      <c r="DI252">
        <v>1.7318061951430001E-3</v>
      </c>
      <c r="DQ252">
        <v>2.2010565071234E-3</v>
      </c>
      <c r="DR252">
        <v>1.1627906976743999E-3</v>
      </c>
      <c r="DS252">
        <v>1.3253810470510001E-3</v>
      </c>
      <c r="DU252">
        <v>1.6653084363816E-3</v>
      </c>
      <c r="DW252">
        <v>1.7077960891469001E-3</v>
      </c>
      <c r="DY252">
        <v>1.3736713000817001E-3</v>
      </c>
      <c r="EC252">
        <v>1.0854549042826E-3</v>
      </c>
      <c r="ED252">
        <v>1.0589694714228999E-3</v>
      </c>
      <c r="EE252">
        <v>1.0582010582009999E-3</v>
      </c>
      <c r="EH252">
        <v>1.8130245343158E-3</v>
      </c>
      <c r="EJ252">
        <v>1.4526221692491E-3</v>
      </c>
      <c r="EM252">
        <v>1.7511431073060999E-3</v>
      </c>
      <c r="EN252">
        <v>1.4066980468538E-3</v>
      </c>
      <c r="EP252">
        <v>1.3540961408258999E-3</v>
      </c>
      <c r="EQ252">
        <v>1.1104754854123001E-3</v>
      </c>
      <c r="ES252">
        <v>1.7461036021469999E-3</v>
      </c>
      <c r="ET252">
        <v>1.2488497436571001E-3</v>
      </c>
      <c r="EU252">
        <v>1.2323658180638001E-3</v>
      </c>
      <c r="EV252">
        <v>1.5287597936174001E-3</v>
      </c>
      <c r="EW252">
        <v>1.2009073522215999E-3</v>
      </c>
      <c r="EX252">
        <v>1.2697792537605E-3</v>
      </c>
    </row>
    <row r="253" spans="1:156" x14ac:dyDescent="0.2">
      <c r="A253" t="s">
        <v>100</v>
      </c>
      <c r="B253">
        <f t="shared" si="6"/>
        <v>73</v>
      </c>
      <c r="C253">
        <f t="shared" si="7"/>
        <v>0.11957114810284719</v>
      </c>
      <c r="D253">
        <v>2.4205083067443999E-3</v>
      </c>
      <c r="L253">
        <v>1.0405488895392E-3</v>
      </c>
      <c r="O253">
        <v>1.1576510208377E-3</v>
      </c>
      <c r="Q253">
        <v>1.1224489795918001E-3</v>
      </c>
      <c r="R253">
        <v>1.0807889759523999E-3</v>
      </c>
      <c r="V253">
        <v>1.7454545454544999E-3</v>
      </c>
      <c r="X253">
        <v>1.0531858873091E-3</v>
      </c>
      <c r="Z253">
        <v>1.9601774476426001E-3</v>
      </c>
      <c r="AA253">
        <v>1.5383460903496001E-3</v>
      </c>
      <c r="AC253">
        <v>1.7401392111368E-3</v>
      </c>
      <c r="AH253">
        <v>2.6135794917421999E-3</v>
      </c>
      <c r="AI253">
        <v>1.5312318496224001E-3</v>
      </c>
      <c r="AJ253">
        <v>1.6568679850347001E-3</v>
      </c>
      <c r="AK253">
        <v>1.5594751559475E-3</v>
      </c>
      <c r="AL253">
        <v>1.1464362609400001E-3</v>
      </c>
      <c r="AM253">
        <v>2.5379246697812999E-3</v>
      </c>
      <c r="AO253">
        <v>2.0220294790613E-3</v>
      </c>
      <c r="AS253">
        <v>1.3181019332161E-3</v>
      </c>
      <c r="AT253">
        <v>3.0018522066807001E-3</v>
      </c>
      <c r="AU253">
        <v>1.2272596015014999E-3</v>
      </c>
      <c r="BB253">
        <v>2.4213075060531999E-3</v>
      </c>
      <c r="BD253">
        <v>3.0185758513931E-3</v>
      </c>
      <c r="BG253">
        <v>2.4649655361300002E-3</v>
      </c>
      <c r="BH253">
        <v>2.9895366218236001E-3</v>
      </c>
      <c r="BJ253">
        <v>1.5592284046865E-3</v>
      </c>
      <c r="BK253">
        <v>2.0775127158105E-3</v>
      </c>
      <c r="BM253">
        <v>1.1648223645893999E-3</v>
      </c>
      <c r="BN253">
        <v>1.2656447756996001E-3</v>
      </c>
      <c r="BO253">
        <v>1.4323715981174E-3</v>
      </c>
      <c r="BT253">
        <v>1.8217590905778001E-3</v>
      </c>
      <c r="BU253">
        <v>1.0006003602160999E-3</v>
      </c>
      <c r="BV253">
        <v>2.2322775263951002E-3</v>
      </c>
      <c r="BZ253">
        <v>1.6347381864623E-3</v>
      </c>
      <c r="CB253">
        <v>1.4262791941522001E-3</v>
      </c>
      <c r="CD253">
        <v>1.2380777696257999E-3</v>
      </c>
      <c r="CE253">
        <v>1.1609457838318001E-3</v>
      </c>
      <c r="CG253">
        <v>2.5716919792322999E-3</v>
      </c>
      <c r="CH253">
        <v>1.6504373659019E-3</v>
      </c>
      <c r="CJ253">
        <v>1.3849776095286E-3</v>
      </c>
      <c r="CK253">
        <v>2.4089831759723001E-3</v>
      </c>
      <c r="CM253">
        <v>1.0633227001063E-3</v>
      </c>
      <c r="CO253">
        <v>1.6169782718543999E-3</v>
      </c>
      <c r="CQ253">
        <v>1.1099726775955999E-3</v>
      </c>
      <c r="CZ253">
        <v>1.0074785910799001E-3</v>
      </c>
      <c r="DC253">
        <v>1.9417475728155001E-3</v>
      </c>
      <c r="DD253">
        <v>1.69735623907E-3</v>
      </c>
      <c r="DE253">
        <v>1.7357823644511001E-3</v>
      </c>
      <c r="DK253">
        <v>2.3038525534365001E-3</v>
      </c>
      <c r="DM253">
        <v>1.1115892139988001E-3</v>
      </c>
      <c r="DO253">
        <v>2.9670703828007E-3</v>
      </c>
      <c r="DQ253">
        <v>1.7608452056987001E-3</v>
      </c>
      <c r="DS253">
        <v>1.1413003460717E-3</v>
      </c>
      <c r="DT253">
        <v>1.1676396997497001E-3</v>
      </c>
      <c r="DV253">
        <v>1.0235097078344999E-3</v>
      </c>
      <c r="DW253">
        <v>1.4516266757748999E-3</v>
      </c>
      <c r="DX253">
        <v>1.4723713840291001E-3</v>
      </c>
      <c r="DY253">
        <v>1.0139002452984E-3</v>
      </c>
      <c r="DZ253">
        <v>1.7479674796746999E-3</v>
      </c>
      <c r="EB253">
        <v>1.6318537859006999E-3</v>
      </c>
      <c r="ED253">
        <v>1.3917884481557999E-3</v>
      </c>
      <c r="EE253">
        <v>1.1864678531345E-3</v>
      </c>
      <c r="EF253">
        <v>1.742937051599E-3</v>
      </c>
      <c r="EG253">
        <v>1.3277189787944E-3</v>
      </c>
      <c r="EL253">
        <v>1.6716460378432001E-3</v>
      </c>
      <c r="EN253">
        <v>1.3255423903045999E-3</v>
      </c>
      <c r="EO253">
        <v>1.4396775122372E-3</v>
      </c>
      <c r="EP253">
        <v>1.0961730663829E-3</v>
      </c>
      <c r="ER253">
        <v>2.0133934433404E-3</v>
      </c>
      <c r="ET253">
        <v>1.1502563428421001E-3</v>
      </c>
      <c r="EU253">
        <v>1.1350737797956E-3</v>
      </c>
      <c r="EW253">
        <v>2.0459903037849999E-3</v>
      </c>
      <c r="EX253">
        <v>1.1232662629419E-3</v>
      </c>
      <c r="EY253">
        <v>1.5563101301641E-3</v>
      </c>
    </row>
    <row r="254" spans="1:156" x14ac:dyDescent="0.2">
      <c r="A254" t="s">
        <v>174</v>
      </c>
      <c r="B254">
        <f t="shared" si="6"/>
        <v>73</v>
      </c>
      <c r="C254">
        <f t="shared" si="7"/>
        <v>9.3756084166485856E-2</v>
      </c>
      <c r="D254">
        <v>1.6503465727802E-3</v>
      </c>
      <c r="F254">
        <v>1.3087292239235E-3</v>
      </c>
      <c r="G254">
        <v>1.2100339740307999E-3</v>
      </c>
      <c r="H254">
        <v>1.2052660856666001E-3</v>
      </c>
      <c r="I254">
        <v>1.1527643288605999E-3</v>
      </c>
      <c r="P254">
        <v>1.4026254270814E-3</v>
      </c>
      <c r="T254">
        <v>1.0947612454519E-3</v>
      </c>
      <c r="U254">
        <v>1.0750308280899001E-3</v>
      </c>
      <c r="W254">
        <v>1.465944970681E-3</v>
      </c>
      <c r="X254">
        <v>1.2287168685272E-3</v>
      </c>
      <c r="AB254">
        <v>1.0822510822510001E-3</v>
      </c>
      <c r="AC254">
        <v>1.2128242986710999E-3</v>
      </c>
      <c r="AD254">
        <v>1.201923076923E-3</v>
      </c>
      <c r="AF254">
        <v>1.5330188679245E-3</v>
      </c>
      <c r="AG254">
        <v>1.517096510678E-3</v>
      </c>
      <c r="AJ254">
        <v>1.0689470871190999E-3</v>
      </c>
      <c r="AM254">
        <v>1.3843225471534E-3</v>
      </c>
      <c r="AN254">
        <v>1.2303365849370999E-3</v>
      </c>
      <c r="AR254">
        <v>1.0809512370886E-3</v>
      </c>
      <c r="AS254">
        <v>1.2204647529779E-3</v>
      </c>
      <c r="AT254">
        <v>1.0857763300760001E-3</v>
      </c>
      <c r="AU254">
        <v>1.1189719896043001E-3</v>
      </c>
      <c r="AV254">
        <v>1.507790249623E-3</v>
      </c>
      <c r="AW254">
        <v>1.4003734329154E-3</v>
      </c>
      <c r="AY254">
        <v>2.0633142722395002E-3</v>
      </c>
      <c r="AZ254">
        <v>1.4305177111716E-3</v>
      </c>
      <c r="BA254">
        <v>1.5325235554545999E-3</v>
      </c>
      <c r="BC254">
        <v>1.5145565714926E-3</v>
      </c>
      <c r="BD254">
        <v>1.1996904024767E-3</v>
      </c>
      <c r="BF254">
        <v>1.1224647778293E-3</v>
      </c>
      <c r="BH254">
        <v>1.2556053811659E-3</v>
      </c>
      <c r="BK254">
        <v>2.1491510853211999E-3</v>
      </c>
      <c r="BL254">
        <v>1.2929829466031999E-3</v>
      </c>
      <c r="BN254">
        <v>1.1718933108329E-3</v>
      </c>
      <c r="BP254">
        <v>1.4334348683030999E-3</v>
      </c>
      <c r="BQ254">
        <v>1.017682228724E-3</v>
      </c>
      <c r="BR254">
        <v>1.4366833139495001E-3</v>
      </c>
      <c r="BT254">
        <v>1.6031479997085001E-3</v>
      </c>
      <c r="BV254">
        <v>1.1463046757164001E-3</v>
      </c>
      <c r="BW254">
        <v>1.7073911063894001E-3</v>
      </c>
      <c r="CA254">
        <v>1.0424220449601E-3</v>
      </c>
      <c r="CD254">
        <v>1.2380777696257999E-3</v>
      </c>
      <c r="CF254">
        <v>1.1953923060204E-3</v>
      </c>
      <c r="CG254">
        <v>1.0189722936580999E-3</v>
      </c>
      <c r="CI254">
        <v>1.1948271014900001E-3</v>
      </c>
      <c r="CJ254">
        <v>1.2003139282581001E-3</v>
      </c>
      <c r="CM254">
        <v>1.5399846001539E-3</v>
      </c>
      <c r="CP254">
        <v>1.1842327863305E-3</v>
      </c>
      <c r="CQ254">
        <v>1.3661202185792001E-3</v>
      </c>
      <c r="CV254">
        <v>1.0344256868586E-3</v>
      </c>
      <c r="CY254">
        <v>1.0565780504429999E-3</v>
      </c>
      <c r="DC254">
        <v>1.0002942041776001E-3</v>
      </c>
      <c r="DF254">
        <v>1.0407832857912999E-3</v>
      </c>
      <c r="DM254">
        <v>1.5060240963855E-3</v>
      </c>
      <c r="DP254">
        <v>1.2775981155427E-3</v>
      </c>
      <c r="DS254">
        <v>1.1044842058757999E-3</v>
      </c>
      <c r="DT254">
        <v>1.8348623853210999E-3</v>
      </c>
      <c r="DV254">
        <v>1.0855405992184E-3</v>
      </c>
      <c r="DW254">
        <v>1.0673725557168001E-3</v>
      </c>
      <c r="EA254">
        <v>1.2269938650305999E-3</v>
      </c>
      <c r="EB254">
        <v>1.0335073977370999E-3</v>
      </c>
      <c r="ED254">
        <v>1.0589694714228999E-3</v>
      </c>
      <c r="EJ254">
        <v>1.8623361144218999E-3</v>
      </c>
      <c r="EK254">
        <v>1.316944688323E-3</v>
      </c>
      <c r="EL254">
        <v>1.1381419832124E-3</v>
      </c>
      <c r="EN254">
        <v>1.2173348482388999E-3</v>
      </c>
      <c r="EO254">
        <v>1.3916882618293001E-3</v>
      </c>
      <c r="EQ254">
        <v>1.1104754854123001E-3</v>
      </c>
      <c r="ER254">
        <v>1.0942355670328001E-3</v>
      </c>
      <c r="ET254">
        <v>1.0845274089654E-3</v>
      </c>
      <c r="EU254">
        <v>1.0377817415274E-3</v>
      </c>
      <c r="EV254">
        <v>1.3695139817822E-3</v>
      </c>
      <c r="EY254">
        <v>1.3087153367289E-3</v>
      </c>
    </row>
    <row r="255" spans="1:156" x14ac:dyDescent="0.2">
      <c r="A255" t="s">
        <v>497</v>
      </c>
      <c r="B255">
        <f t="shared" si="6"/>
        <v>73</v>
      </c>
      <c r="C255">
        <f t="shared" si="7"/>
        <v>0.82318623243369249</v>
      </c>
      <c r="G255">
        <v>1.20072602038441E-2</v>
      </c>
      <c r="H255">
        <v>1.19599480808455E-2</v>
      </c>
      <c r="I255">
        <v>1.1896527873841401E-2</v>
      </c>
      <c r="J255">
        <v>1.0071371927042E-2</v>
      </c>
      <c r="K255">
        <v>1.0042112082928401E-2</v>
      </c>
      <c r="L255">
        <v>8.2918739635156995E-3</v>
      </c>
      <c r="O255">
        <v>7.4019504665684003E-3</v>
      </c>
      <c r="P255">
        <v>9.4587304441647001E-3</v>
      </c>
      <c r="Q255">
        <v>1.0714285714285701E-2</v>
      </c>
      <c r="T255">
        <v>5.7313971085423002E-3</v>
      </c>
      <c r="U255">
        <v>9.7701331141113006E-3</v>
      </c>
      <c r="Y255">
        <v>9.5945138255370994E-3</v>
      </c>
      <c r="AA255">
        <v>1.26819750862974E-2</v>
      </c>
      <c r="AJ255">
        <v>1.3629075360769599E-2</v>
      </c>
      <c r="AL255">
        <v>7.4658166261219001E-3</v>
      </c>
      <c r="AQ255">
        <v>1.6000239255914098E-2</v>
      </c>
      <c r="AU255">
        <v>1.1586774473000201E-2</v>
      </c>
      <c r="AX255">
        <v>6.5771190365910004E-3</v>
      </c>
      <c r="AZ255">
        <v>1.2431880108991799E-2</v>
      </c>
      <c r="BF255">
        <v>1.3817928471899599E-2</v>
      </c>
      <c r="BI255">
        <v>1.5395568212156201E-2</v>
      </c>
      <c r="BL255">
        <v>1.3733575622029599E-2</v>
      </c>
      <c r="BM255">
        <v>1.2774218598330399E-2</v>
      </c>
      <c r="BR255">
        <v>1.2519668878702799E-2</v>
      </c>
      <c r="BS255">
        <v>1.2243582858984E-2</v>
      </c>
      <c r="BU255">
        <v>1.14468681208725E-2</v>
      </c>
      <c r="BW255">
        <v>1.06617089087873E-2</v>
      </c>
      <c r="CA255">
        <v>1.55456852791878E-2</v>
      </c>
      <c r="CC255">
        <v>1.0713043478260799E-2</v>
      </c>
      <c r="CD255">
        <v>1.52237710931768E-2</v>
      </c>
      <c r="CE255">
        <v>1.2925196393328399E-2</v>
      </c>
      <c r="CI255">
        <v>1.38107956142816E-2</v>
      </c>
      <c r="CL255">
        <v>1.07104357199986E-2</v>
      </c>
      <c r="CM255">
        <v>1.2246544201224599E-2</v>
      </c>
      <c r="CN255">
        <v>1.41581783143902E-2</v>
      </c>
      <c r="CQ255">
        <v>1.55823087431693E-2</v>
      </c>
      <c r="CS255">
        <v>9.1400270148580993E-3</v>
      </c>
      <c r="CU255">
        <v>7.7062886223191003E-3</v>
      </c>
      <c r="CV255">
        <v>1.4026812313803301E-2</v>
      </c>
      <c r="CW255">
        <v>1.2753188297074201E-2</v>
      </c>
      <c r="CX255">
        <v>1.6124113745521002E-2</v>
      </c>
      <c r="CY255">
        <v>1.44171779141104E-2</v>
      </c>
      <c r="CZ255">
        <v>1.2205990622699199E-2</v>
      </c>
      <c r="DB255">
        <v>6.6501763918737997E-3</v>
      </c>
      <c r="DE255">
        <v>9.6888215615728995E-3</v>
      </c>
      <c r="DF255">
        <v>1.44553234137691E-2</v>
      </c>
      <c r="DG255">
        <v>1.49726214921286E-2</v>
      </c>
      <c r="DH255">
        <v>7.6050430784001003E-3</v>
      </c>
      <c r="DI255">
        <v>1.42086826465147E-2</v>
      </c>
      <c r="DJ255">
        <v>7.6621073961498998E-3</v>
      </c>
      <c r="DL255">
        <v>4.7889399323914001E-3</v>
      </c>
      <c r="DM255">
        <v>1.2012335054503699E-2</v>
      </c>
      <c r="DQ255">
        <v>1.44869537377941E-2</v>
      </c>
      <c r="DR255">
        <v>1.47840531561461E-2</v>
      </c>
      <c r="DS255">
        <v>1.36219718724688E-2</v>
      </c>
      <c r="DU255">
        <v>1.3251603302271099E-2</v>
      </c>
      <c r="DV255">
        <v>1.2840394516469201E-2</v>
      </c>
      <c r="DY255">
        <v>7.1627146361406E-3</v>
      </c>
      <c r="EA255">
        <v>7.8696847895069998E-3</v>
      </c>
      <c r="ED255">
        <v>4.2661341563038002E-3</v>
      </c>
      <c r="EE255">
        <v>7.7922077922077003E-3</v>
      </c>
      <c r="EH255">
        <v>1.2574202415416499E-2</v>
      </c>
      <c r="EJ255">
        <v>1.0615315852204999E-2</v>
      </c>
      <c r="EK255">
        <v>1.29813119277561E-2</v>
      </c>
      <c r="EM255">
        <v>9.9555728507960996E-3</v>
      </c>
      <c r="EN255">
        <v>1.3688254071308701E-2</v>
      </c>
      <c r="EP255">
        <v>7.0606441628783996E-3</v>
      </c>
      <c r="EQ255">
        <v>1.00279301409967E-2</v>
      </c>
      <c r="ES255">
        <v>9.8622518269416998E-3</v>
      </c>
      <c r="ET255">
        <v>1.2850006572893299E-2</v>
      </c>
      <c r="EU255">
        <v>1.17723366304524E-2</v>
      </c>
      <c r="EV255">
        <v>1.1338301802662499E-2</v>
      </c>
      <c r="EZ255">
        <v>5.1446734606940001E-3</v>
      </c>
    </row>
    <row r="256" spans="1:156" x14ac:dyDescent="0.2">
      <c r="A256" t="s">
        <v>547</v>
      </c>
      <c r="B256">
        <f t="shared" si="6"/>
        <v>73</v>
      </c>
      <c r="C256">
        <f t="shared" si="7"/>
        <v>0.10289709351586637</v>
      </c>
      <c r="G256">
        <v>1.4892725834225E-3</v>
      </c>
      <c r="H256">
        <v>1.4834044131281001E-3</v>
      </c>
      <c r="I256">
        <v>1.4755383409415001E-3</v>
      </c>
      <c r="J256">
        <v>1.3481363996826999E-3</v>
      </c>
      <c r="K256">
        <v>1.1013929381276E-3</v>
      </c>
      <c r="L256">
        <v>1.2031346535297E-3</v>
      </c>
      <c r="O256">
        <v>1.0173296849786001E-3</v>
      </c>
      <c r="P256">
        <v>1.6543787088653E-3</v>
      </c>
      <c r="Q256">
        <v>1.2244897959183001E-3</v>
      </c>
      <c r="U256">
        <v>1.0750308280899001E-3</v>
      </c>
      <c r="Y256">
        <v>1.1324672056371001E-3</v>
      </c>
      <c r="AA256">
        <v>1.2381809995496999E-3</v>
      </c>
      <c r="AB256">
        <v>1.2626262626262001E-3</v>
      </c>
      <c r="AD256">
        <v>1.2620192307692E-3</v>
      </c>
      <c r="AJ256">
        <v>1.0422234099412E-3</v>
      </c>
      <c r="AR256">
        <v>1.2611097766033999E-3</v>
      </c>
      <c r="AZ256">
        <v>1.2602179836512001E-3</v>
      </c>
      <c r="BF256">
        <v>1.2385818238116999E-3</v>
      </c>
      <c r="BI256">
        <v>1.5128593040847E-3</v>
      </c>
      <c r="BL256">
        <v>1.1881464914732999E-3</v>
      </c>
      <c r="BM256">
        <v>1.4754416618132E-3</v>
      </c>
      <c r="BR256">
        <v>1.2656495860983001E-3</v>
      </c>
      <c r="BS256">
        <v>1.1813983460423E-3</v>
      </c>
      <c r="BU256">
        <v>1.5609365619370999E-3</v>
      </c>
      <c r="BW256">
        <v>1.4417969342844E-3</v>
      </c>
      <c r="BZ256">
        <v>1.1238825031928E-3</v>
      </c>
      <c r="CA256">
        <v>1.5409717186366E-3</v>
      </c>
      <c r="CC256">
        <v>1.1478260869565E-3</v>
      </c>
      <c r="CD256">
        <v>1.5590608950843E-3</v>
      </c>
      <c r="CE256">
        <v>1.4318331333925999E-3</v>
      </c>
      <c r="CF256">
        <v>1.1410562921104E-3</v>
      </c>
      <c r="CI256">
        <v>1.1948271014900001E-3</v>
      </c>
      <c r="CL256">
        <v>1.1475466842854999E-3</v>
      </c>
      <c r="CM256">
        <v>1.5033183001503E-3</v>
      </c>
      <c r="CO256">
        <v>1.1116725618999001E-3</v>
      </c>
      <c r="CS256">
        <v>1.5308419630796E-3</v>
      </c>
      <c r="CU256">
        <v>1.0541621228644001E-3</v>
      </c>
      <c r="CV256">
        <v>1.324064879179E-3</v>
      </c>
      <c r="CW256">
        <v>1.0864785161807001E-3</v>
      </c>
      <c r="CX256">
        <v>1.5247388884652999E-3</v>
      </c>
      <c r="CY256">
        <v>1.1588275391955999E-3</v>
      </c>
      <c r="CZ256">
        <v>1.0462277676599001E-3</v>
      </c>
      <c r="DB256">
        <v>1.4597948177282999E-3</v>
      </c>
      <c r="DD256">
        <v>1.1315708260466999E-3</v>
      </c>
      <c r="DE256">
        <v>1.1361484567316E-3</v>
      </c>
      <c r="DF256">
        <v>2.2357566879962999E-3</v>
      </c>
      <c r="DG256">
        <v>1.4544832306639E-3</v>
      </c>
      <c r="DL256">
        <v>1.2784952760683001E-3</v>
      </c>
      <c r="DM256">
        <v>1.4701663798049E-3</v>
      </c>
      <c r="DO256">
        <v>1.3619339462035999E-3</v>
      </c>
      <c r="DQ256">
        <v>2.4011525532254998E-3</v>
      </c>
      <c r="DR256">
        <v>1.3621262458471E-3</v>
      </c>
      <c r="DS256">
        <v>2.1353361313598998E-3</v>
      </c>
      <c r="DT256">
        <v>1.5568529329996999E-3</v>
      </c>
      <c r="DU256">
        <v>1.1692591149062E-3</v>
      </c>
      <c r="DV256">
        <v>1.1785869362942001E-3</v>
      </c>
      <c r="DY256">
        <v>1.9623875715453001E-3</v>
      </c>
      <c r="EA256">
        <v>1.1846837317536999E-3</v>
      </c>
      <c r="EB256">
        <v>1.3054830287206E-3</v>
      </c>
      <c r="EJ256">
        <v>1.4153754469606E-3</v>
      </c>
      <c r="EK256">
        <v>1.0660980810233999E-3</v>
      </c>
      <c r="EM256">
        <v>1.9132859876121999E-3</v>
      </c>
      <c r="EN256">
        <v>1.0550235351402999E-3</v>
      </c>
      <c r="EP256">
        <v>1.9344230583227999E-3</v>
      </c>
      <c r="EQ256">
        <v>1.4469832082646E-3</v>
      </c>
      <c r="ER256">
        <v>1.2255438350768E-3</v>
      </c>
      <c r="ES256">
        <v>1.9077798616051001E-3</v>
      </c>
      <c r="ET256">
        <v>2.1690548179308E-3</v>
      </c>
      <c r="EU256">
        <v>2.1728555213231002E-3</v>
      </c>
      <c r="EV256">
        <v>1.9746480667558E-3</v>
      </c>
      <c r="EX256">
        <v>1.416292244579E-3</v>
      </c>
      <c r="EY256">
        <v>2.0161290322579998E-3</v>
      </c>
      <c r="EZ256">
        <v>1.3762820722874999E-3</v>
      </c>
    </row>
    <row r="257" spans="1:156" x14ac:dyDescent="0.2">
      <c r="A257" t="s">
        <v>564</v>
      </c>
      <c r="B257">
        <f t="shared" si="6"/>
        <v>73</v>
      </c>
      <c r="C257">
        <f t="shared" si="7"/>
        <v>9.9950240242498961E-2</v>
      </c>
      <c r="G257">
        <v>1.3496532787266001E-3</v>
      </c>
      <c r="H257">
        <v>1.3906916373076E-3</v>
      </c>
      <c r="I257">
        <v>1.3833171946326999E-3</v>
      </c>
      <c r="K257">
        <v>1.1337868480724999E-3</v>
      </c>
      <c r="O257">
        <v>1.4733740265207001E-3</v>
      </c>
      <c r="P257">
        <v>1.1508721452976E-3</v>
      </c>
      <c r="Q257">
        <v>1.2585034013605E-3</v>
      </c>
      <c r="U257">
        <v>1.0750308280899001E-3</v>
      </c>
      <c r="Y257">
        <v>1.0066375161219001E-3</v>
      </c>
      <c r="AA257">
        <v>1.3507429085997001E-3</v>
      </c>
      <c r="AC257">
        <v>1.0018983336848E-3</v>
      </c>
      <c r="AD257">
        <v>1.3221153846152999E-3</v>
      </c>
      <c r="AJ257">
        <v>1.3896312132549E-3</v>
      </c>
      <c r="AL257">
        <v>1.2862455610547E-3</v>
      </c>
      <c r="AQ257">
        <v>1.0766516134820001E-3</v>
      </c>
      <c r="AU257">
        <v>1.4799306959283E-3</v>
      </c>
      <c r="AX257">
        <v>1.0189902732746E-3</v>
      </c>
      <c r="AZ257">
        <v>1.4986376021798001E-3</v>
      </c>
      <c r="BF257">
        <v>1.5095215977705E-3</v>
      </c>
      <c r="BI257">
        <v>1.9133220610482999E-3</v>
      </c>
      <c r="BL257">
        <v>1.5376013419066E-3</v>
      </c>
      <c r="BM257">
        <v>1.3589594253543E-3</v>
      </c>
      <c r="BQ257">
        <v>1.5265233430861E-3</v>
      </c>
      <c r="BR257">
        <v>1.5050968050898999E-3</v>
      </c>
      <c r="BS257">
        <v>1.3245981455625E-3</v>
      </c>
      <c r="BU257">
        <v>1.1206724034419999E-3</v>
      </c>
      <c r="BW257">
        <v>1.4038549096979001E-3</v>
      </c>
      <c r="CA257">
        <v>1.8582306018854E-3</v>
      </c>
      <c r="CD257">
        <v>1.4214966984591999E-3</v>
      </c>
      <c r="CE257">
        <v>1.3931349405982001E-3</v>
      </c>
      <c r="CH257">
        <v>1.2653353138580999E-3</v>
      </c>
      <c r="CI257">
        <v>1.5111048636491E-3</v>
      </c>
      <c r="CK257">
        <v>1.1267824532773E-3</v>
      </c>
      <c r="CM257">
        <v>1.0266564001026001E-3</v>
      </c>
      <c r="CN257">
        <v>1.3764895583434E-3</v>
      </c>
      <c r="CQ257">
        <v>2.2199453551911999E-3</v>
      </c>
      <c r="CV257">
        <v>1.7378351539225E-3</v>
      </c>
      <c r="CW257">
        <v>1.1123470522803E-3</v>
      </c>
      <c r="CX257">
        <v>1.5628573606769E-3</v>
      </c>
      <c r="CY257">
        <v>1.3974096796182001E-3</v>
      </c>
      <c r="DE257">
        <v>1.104588777378E-3</v>
      </c>
      <c r="DF257">
        <v>1.3877110477218001E-3</v>
      </c>
      <c r="DG257">
        <v>1.7967145790554E-3</v>
      </c>
      <c r="DI257">
        <v>1.3775731097728E-3</v>
      </c>
      <c r="DJ257">
        <v>1.2031408308003999E-3</v>
      </c>
      <c r="DL257">
        <v>1.0401317500216001E-3</v>
      </c>
      <c r="DM257">
        <v>1.004016064257E-3</v>
      </c>
      <c r="DQ257">
        <v>1.2405954858331E-3</v>
      </c>
      <c r="DR257">
        <v>1.3953488372093E-3</v>
      </c>
      <c r="DS257">
        <v>1.6199101686179E-3</v>
      </c>
      <c r="DT257">
        <v>1.3900472616068E-3</v>
      </c>
      <c r="DU257">
        <v>1.4172837756439001E-3</v>
      </c>
      <c r="DV257">
        <v>1.5817877302895999E-3</v>
      </c>
      <c r="DY257">
        <v>1.7007358953393E-3</v>
      </c>
      <c r="EA257">
        <v>1.015443198646E-3</v>
      </c>
      <c r="EC257">
        <v>2.2695875271362999E-3</v>
      </c>
      <c r="EH257">
        <v>1.1696932479457001E-3</v>
      </c>
      <c r="EJ257">
        <v>1.4526221692491E-3</v>
      </c>
      <c r="EK257">
        <v>1.5991471215351001E-3</v>
      </c>
      <c r="EL257">
        <v>1.2092758571630999E-3</v>
      </c>
      <c r="EM257">
        <v>1.3620001945713999E-3</v>
      </c>
      <c r="EN257">
        <v>1.1091273061732E-3</v>
      </c>
      <c r="EO257">
        <v>1.0077742585659999E-3</v>
      </c>
      <c r="EP257">
        <v>1.6764999838798E-3</v>
      </c>
      <c r="EQ257">
        <v>1.3796816636940999E-3</v>
      </c>
      <c r="ES257">
        <v>1.3904158313393E-3</v>
      </c>
      <c r="ET257">
        <v>1.6760878138556E-3</v>
      </c>
      <c r="EU257">
        <v>1.4918112534457E-3</v>
      </c>
      <c r="EV257">
        <v>1.2102681699471E-3</v>
      </c>
      <c r="EW257">
        <v>1.1119512520570999E-3</v>
      </c>
      <c r="EX257">
        <v>1.0255909357296E-3</v>
      </c>
      <c r="EY257">
        <v>1.2026032823995001E-3</v>
      </c>
      <c r="EZ257">
        <v>1.4745879345938E-3</v>
      </c>
    </row>
    <row r="258" spans="1:156" x14ac:dyDescent="0.2">
      <c r="A258" t="s">
        <v>283</v>
      </c>
      <c r="B258">
        <f t="shared" si="6"/>
        <v>72</v>
      </c>
      <c r="C258">
        <f t="shared" si="7"/>
        <v>0.25208298409351959</v>
      </c>
      <c r="D258">
        <v>1.1002310485201E-3</v>
      </c>
      <c r="F258">
        <v>1.1124198403350001E-3</v>
      </c>
      <c r="M258">
        <v>2.4646040901939999E-3</v>
      </c>
      <c r="R258">
        <v>1.2158875979465E-3</v>
      </c>
      <c r="V258">
        <v>1.5272727272727001E-3</v>
      </c>
      <c r="W258">
        <v>2.0861524582768999E-3</v>
      </c>
      <c r="X258">
        <v>1.1848341232226999E-3</v>
      </c>
      <c r="Z258">
        <v>1.1348395749508999E-3</v>
      </c>
      <c r="AB258">
        <v>2.3448773448772999E-3</v>
      </c>
      <c r="AC258">
        <v>5.3258806159038E-3</v>
      </c>
      <c r="AD258">
        <v>1.1959134615384601E-2</v>
      </c>
      <c r="AF258">
        <v>2.1816037735849E-3</v>
      </c>
      <c r="AG258">
        <v>2.1589450344263999E-3</v>
      </c>
      <c r="AH258">
        <v>2.2799310459878002E-3</v>
      </c>
      <c r="AI258">
        <v>1.1616241617824999E-3</v>
      </c>
      <c r="AK258">
        <v>1.1830501183050001E-3</v>
      </c>
      <c r="AN258">
        <v>2.1970296159592E-3</v>
      </c>
      <c r="AO258">
        <v>2.8734103123503E-3</v>
      </c>
      <c r="AR258">
        <v>2.3420610136920001E-3</v>
      </c>
      <c r="AS258">
        <v>2.2944737355985001E-3</v>
      </c>
      <c r="AT258">
        <v>1.3412531136232E-3</v>
      </c>
      <c r="AV258">
        <v>2.0662310828167001E-3</v>
      </c>
      <c r="AW258">
        <v>1.3336889837289E-3</v>
      </c>
      <c r="AY258">
        <v>2.7117844720862998E-3</v>
      </c>
      <c r="BA258">
        <v>2.1001248722897002E-3</v>
      </c>
      <c r="BB258">
        <v>2.1122044201740998E-3</v>
      </c>
      <c r="BC258">
        <v>2.0755034498232999E-3</v>
      </c>
      <c r="BJ258">
        <v>2.4502160645074999E-3</v>
      </c>
      <c r="BK258">
        <v>1.0029371731499E-3</v>
      </c>
      <c r="BN258">
        <v>2.2031594243659999E-3</v>
      </c>
      <c r="BO258">
        <v>4.4335311370301998E-3</v>
      </c>
      <c r="BP258">
        <v>2.2098787553007002E-3</v>
      </c>
      <c r="BQ258">
        <v>5.5336471186871001E-3</v>
      </c>
      <c r="BT258">
        <v>5.7567587262260002E-3</v>
      </c>
      <c r="BV258">
        <v>1.2066365007540999E-3</v>
      </c>
      <c r="BX258">
        <v>1.1068360301481001E-3</v>
      </c>
      <c r="BY258">
        <v>1.0049657129343999E-3</v>
      </c>
      <c r="BZ258">
        <v>5.6704980842910997E-3</v>
      </c>
      <c r="CB258">
        <v>2.1839900160456E-3</v>
      </c>
      <c r="CF258">
        <v>3.1514888067810999E-3</v>
      </c>
      <c r="CG258">
        <v>1.1160172740065E-3</v>
      </c>
      <c r="CH258">
        <v>5.0613412554326E-3</v>
      </c>
      <c r="CJ258">
        <v>2.4467937768339002E-3</v>
      </c>
      <c r="CK258">
        <v>4.4294206784007001E-3</v>
      </c>
      <c r="CO258">
        <v>5.4067710965133003E-3</v>
      </c>
      <c r="CP258">
        <v>1.8609372356623E-3</v>
      </c>
      <c r="CR258">
        <v>3.5543707653004001E-3</v>
      </c>
      <c r="CT258">
        <v>1.4418125643665999E-3</v>
      </c>
      <c r="CV258">
        <v>1.0344256868586E-3</v>
      </c>
      <c r="CX258">
        <v>1.1816726385605999E-3</v>
      </c>
      <c r="DC258">
        <v>3.1185642836127998E-3</v>
      </c>
      <c r="DD258">
        <v>5.5035490175906997E-3</v>
      </c>
      <c r="DF258">
        <v>1.6960912805488999E-3</v>
      </c>
      <c r="DK258">
        <v>2.0052050002132998E-3</v>
      </c>
      <c r="DO258">
        <v>3.3561943674303E-3</v>
      </c>
      <c r="DT258">
        <v>9.9527383931052992E-3</v>
      </c>
      <c r="DW258">
        <v>2.3909145248056998E-3</v>
      </c>
      <c r="DX258">
        <v>6.0194006582366E-3</v>
      </c>
      <c r="DZ258">
        <v>6.9105691056910003E-3</v>
      </c>
      <c r="EB258">
        <v>5.9290687554395E-3</v>
      </c>
      <c r="EC258">
        <v>1.1791987369252001E-2</v>
      </c>
      <c r="ED258">
        <v>3.6004962028380002E-3</v>
      </c>
      <c r="EF258">
        <v>6.8906813667869004E-3</v>
      </c>
      <c r="EG258">
        <v>4.1728310762110003E-3</v>
      </c>
      <c r="EI258">
        <v>7.5369040717119997E-3</v>
      </c>
      <c r="EL258">
        <v>8.1803955043391E-3</v>
      </c>
      <c r="EO258">
        <v>3.5032152797772999E-3</v>
      </c>
      <c r="ER258">
        <v>8.8851928043069007E-3</v>
      </c>
      <c r="EW258">
        <v>3.6472001067473E-3</v>
      </c>
      <c r="EX258">
        <v>5.1279546786481001E-3</v>
      </c>
      <c r="EY258">
        <v>1.1530843237124999E-2</v>
      </c>
      <c r="EZ258">
        <v>1.0158272438312999E-3</v>
      </c>
    </row>
    <row r="259" spans="1:156" x14ac:dyDescent="0.2">
      <c r="A259" t="s">
        <v>610</v>
      </c>
      <c r="B259">
        <f t="shared" ref="B259:B322" si="8">COUNT(D259:EZ259)</f>
        <v>72</v>
      </c>
      <c r="C259">
        <f t="shared" ref="C259:C322" si="9">SUM(D259:EZ259)</f>
        <v>9.6016490413922892E-2</v>
      </c>
      <c r="H259">
        <v>1.1589096977563001E-3</v>
      </c>
      <c r="K259">
        <v>1.1337868480724999E-3</v>
      </c>
      <c r="L259">
        <v>1.4307547231164001E-3</v>
      </c>
      <c r="O259">
        <v>1.2278116887672001E-3</v>
      </c>
      <c r="P259">
        <v>1.1508721452976E-3</v>
      </c>
      <c r="Q259">
        <v>1.1904761904760999E-3</v>
      </c>
      <c r="U259">
        <v>1.1066493818572001E-3</v>
      </c>
      <c r="X259">
        <v>1.6236615762682E-3</v>
      </c>
      <c r="Y259">
        <v>1.4470414294252001E-3</v>
      </c>
      <c r="AA259">
        <v>1.2006603631997E-3</v>
      </c>
      <c r="AE259">
        <v>1.1546184738954999E-3</v>
      </c>
      <c r="AJ259">
        <v>1.256012827365E-3</v>
      </c>
      <c r="AQ259">
        <v>1.0168376349552E-3</v>
      </c>
      <c r="AU259">
        <v>1.5160265665607E-3</v>
      </c>
      <c r="AZ259">
        <v>1.4305177111716E-3</v>
      </c>
      <c r="BF259">
        <v>1.5869329617586999E-3</v>
      </c>
      <c r="BI259">
        <v>1.6018510278544E-3</v>
      </c>
      <c r="BL259">
        <v>1.3628739166898999E-3</v>
      </c>
      <c r="BQ259">
        <v>1.2721027859050999E-3</v>
      </c>
      <c r="BR259">
        <v>1.4366833139495001E-3</v>
      </c>
      <c r="BS259">
        <v>1.1813983460423E-3</v>
      </c>
      <c r="BU259">
        <v>1.4808885331197999E-3</v>
      </c>
      <c r="BW259">
        <v>1.1003187130065001E-3</v>
      </c>
      <c r="BX259">
        <v>2.1082591050439999E-3</v>
      </c>
      <c r="BZ259">
        <v>1.1238825031928E-3</v>
      </c>
      <c r="CA259">
        <v>1.5862944162435999E-3</v>
      </c>
      <c r="CD259">
        <v>1.1005135730007001E-3</v>
      </c>
      <c r="CE259">
        <v>1.1609457838318001E-3</v>
      </c>
      <c r="CF259">
        <v>1.3040643338403999E-3</v>
      </c>
      <c r="CH259">
        <v>2.0905539968090999E-3</v>
      </c>
      <c r="CI259">
        <v>1.3705369693561001E-3</v>
      </c>
      <c r="CM259">
        <v>1.8333150001833001E-3</v>
      </c>
      <c r="CN259">
        <v>1.2585047390569E-3</v>
      </c>
      <c r="CO259">
        <v>1.1622031328954001E-3</v>
      </c>
      <c r="CQ259">
        <v>1.1953551912568001E-3</v>
      </c>
      <c r="CU259">
        <v>1.0541621228644001E-3</v>
      </c>
      <c r="CV259">
        <v>1.3654419066533999E-3</v>
      </c>
      <c r="CW259">
        <v>1.0864785161807001E-3</v>
      </c>
      <c r="CX259">
        <v>1.6390943051002001E-3</v>
      </c>
      <c r="CY259">
        <v>1.4314928425357E-3</v>
      </c>
      <c r="DB259">
        <v>1.2975953935363E-3</v>
      </c>
      <c r="DD259">
        <v>1.1830058635942001E-3</v>
      </c>
      <c r="DF259">
        <v>1.3877110477218001E-3</v>
      </c>
      <c r="DG259">
        <v>1.4972621492128E-3</v>
      </c>
      <c r="DH259">
        <v>1.0864347254857E-3</v>
      </c>
      <c r="DI259">
        <v>1.2594954146495001E-3</v>
      </c>
      <c r="DJ259">
        <v>1.1714792299898E-3</v>
      </c>
      <c r="DM259">
        <v>1.7570281124497E-3</v>
      </c>
      <c r="DQ259">
        <v>1.5607491595966E-3</v>
      </c>
      <c r="DS259">
        <v>1.1044842058757999E-3</v>
      </c>
      <c r="DT259">
        <v>1.7236586043924999E-3</v>
      </c>
      <c r="DU259">
        <v>1.5944442475994E-3</v>
      </c>
      <c r="DV259">
        <v>1.2096023819862E-3</v>
      </c>
      <c r="DY259">
        <v>1.5699100572363E-3</v>
      </c>
      <c r="EA259">
        <v>1.015443198646E-3</v>
      </c>
      <c r="ED259">
        <v>1.5430698012162999E-3</v>
      </c>
      <c r="EE259">
        <v>1.1223344556677E-3</v>
      </c>
      <c r="EG259">
        <v>1.1759796669322E-3</v>
      </c>
      <c r="EH259">
        <v>1.228177910343E-3</v>
      </c>
      <c r="EJ259">
        <v>1.2291418355183999E-3</v>
      </c>
      <c r="EK259">
        <v>1.1601655587607999E-3</v>
      </c>
      <c r="EM259">
        <v>1.0377144339592001E-3</v>
      </c>
      <c r="EN259">
        <v>1.0279716496238999E-3</v>
      </c>
      <c r="EO259">
        <v>1.7756022650926E-3</v>
      </c>
      <c r="EP259">
        <v>1.5475384466582E-3</v>
      </c>
      <c r="EQ259">
        <v>1.1441262576976001E-3</v>
      </c>
      <c r="ES259">
        <v>1.0670633124232E-3</v>
      </c>
      <c r="ET259">
        <v>1.2817142105955E-3</v>
      </c>
      <c r="EU259">
        <v>1.329657856332E-3</v>
      </c>
      <c r="EV259">
        <v>1.2102681699471E-3</v>
      </c>
      <c r="EX259">
        <v>1.6116428990037E-3</v>
      </c>
      <c r="EY259">
        <v>1.167232597623E-3</v>
      </c>
    </row>
    <row r="260" spans="1:156" x14ac:dyDescent="0.2">
      <c r="A260" t="s">
        <v>75</v>
      </c>
      <c r="B260">
        <f t="shared" si="8"/>
        <v>71</v>
      </c>
      <c r="C260">
        <f t="shared" si="9"/>
        <v>0.118771731432026</v>
      </c>
      <c r="D260">
        <v>2.8606007261524E-3</v>
      </c>
      <c r="L260">
        <v>1.9185120150878999E-3</v>
      </c>
      <c r="M260">
        <v>1.4682747771368001E-3</v>
      </c>
      <c r="N260">
        <v>1.0299987125016001E-3</v>
      </c>
      <c r="P260">
        <v>1.0429778816759001E-3</v>
      </c>
      <c r="R260">
        <v>2.5668738178870002E-3</v>
      </c>
      <c r="T260">
        <v>1.0947612454519E-3</v>
      </c>
      <c r="V260">
        <v>3.7090909090909002E-3</v>
      </c>
      <c r="W260">
        <v>2.1989174560216001E-3</v>
      </c>
      <c r="Y260">
        <v>1.5099562741828E-3</v>
      </c>
      <c r="AA260">
        <v>1.1256190904997E-3</v>
      </c>
      <c r="AB260">
        <v>2.5252525252524999E-3</v>
      </c>
      <c r="AE260">
        <v>1.3554216867468999E-3</v>
      </c>
      <c r="AF260">
        <v>2.1816037735849E-3</v>
      </c>
      <c r="AG260">
        <v>2.1589450344263999E-3</v>
      </c>
      <c r="AI260">
        <v>1.1616241617824999E-3</v>
      </c>
      <c r="AK260">
        <v>1.1830501183050001E-3</v>
      </c>
      <c r="AM260">
        <v>2.3072042452557998E-3</v>
      </c>
      <c r="AO260">
        <v>1.2770712499334E-3</v>
      </c>
      <c r="AQ260">
        <v>1.1065586027453999E-3</v>
      </c>
      <c r="AR260">
        <v>2.5222195532067998E-3</v>
      </c>
      <c r="AS260">
        <v>1.4157391134544E-3</v>
      </c>
      <c r="AT260">
        <v>2.1076834642650998E-3</v>
      </c>
      <c r="AU260">
        <v>2.0935604966791001E-3</v>
      </c>
      <c r="AV260">
        <v>2.0662310828167001E-3</v>
      </c>
      <c r="AY260">
        <v>3.2423509992336001E-3</v>
      </c>
      <c r="AZ260">
        <v>2.2479564032696999E-3</v>
      </c>
      <c r="BA260">
        <v>2.1001248722897002E-3</v>
      </c>
      <c r="BC260">
        <v>2.1315981376563002E-3</v>
      </c>
      <c r="BF260">
        <v>1.1224647778293E-3</v>
      </c>
      <c r="BG260">
        <v>1.8259003971333001E-3</v>
      </c>
      <c r="BH260">
        <v>1.3153961136023E-3</v>
      </c>
      <c r="BK260">
        <v>1.0029371731499E-3</v>
      </c>
      <c r="BN260">
        <v>1.4062719729994999E-3</v>
      </c>
      <c r="BP260">
        <v>2.1501523024547E-3</v>
      </c>
      <c r="BQ260">
        <v>2.0989695967433999E-3</v>
      </c>
      <c r="BR260">
        <v>2.1208182253539998E-3</v>
      </c>
      <c r="BT260">
        <v>2.1132405450702998E-3</v>
      </c>
      <c r="BV260">
        <v>1.628959276018E-3</v>
      </c>
      <c r="BX260">
        <v>1.2122489854003E-3</v>
      </c>
      <c r="BZ260">
        <v>1.3793103448275E-3</v>
      </c>
      <c r="CG260">
        <v>1.4556747052258E-3</v>
      </c>
      <c r="CM260">
        <v>1.3566531001356001E-3</v>
      </c>
      <c r="CN260">
        <v>1.1405199197703001E-3</v>
      </c>
      <c r="CO260">
        <v>1.3643254168772001E-3</v>
      </c>
      <c r="CW260">
        <v>1.2158211966784001E-3</v>
      </c>
      <c r="CX260">
        <v>1.0291987497141001E-3</v>
      </c>
      <c r="DB260">
        <v>1.4597948177282999E-3</v>
      </c>
      <c r="DC260">
        <v>2.1182700794351002E-3</v>
      </c>
      <c r="DD260">
        <v>1.3887460137845E-3</v>
      </c>
      <c r="DF260">
        <v>1.1949734022049E-3</v>
      </c>
      <c r="DH260">
        <v>1.1369665731827E-3</v>
      </c>
      <c r="DI260">
        <v>1.3775731097728E-3</v>
      </c>
      <c r="DJ260">
        <v>1.0131712259371E-3</v>
      </c>
      <c r="DM260">
        <v>1.5060240963855E-3</v>
      </c>
      <c r="DO260">
        <v>1.5564959385183999E-3</v>
      </c>
      <c r="DP260">
        <v>1.0380484688785E-3</v>
      </c>
      <c r="DT260">
        <v>1.223241590214E-3</v>
      </c>
      <c r="DU260">
        <v>1.4172837756439001E-3</v>
      </c>
      <c r="DV260">
        <v>1.0545251535264001E-3</v>
      </c>
      <c r="DX260">
        <v>1.8621167503897001E-3</v>
      </c>
      <c r="DY260">
        <v>2.1913327882256001E-3</v>
      </c>
      <c r="DZ260">
        <v>1.0569105691056E-3</v>
      </c>
      <c r="EB260">
        <v>1.3054830287206E-3</v>
      </c>
      <c r="EC260">
        <v>1.036116044997E-3</v>
      </c>
      <c r="ED260">
        <v>1.9969138603975001E-3</v>
      </c>
      <c r="EF260">
        <v>1.0538689149203E-3</v>
      </c>
      <c r="EI260">
        <v>3.3447799134815998E-3</v>
      </c>
      <c r="EL260">
        <v>1.4582444159908E-3</v>
      </c>
      <c r="EP260">
        <v>2.1601057484605E-3</v>
      </c>
      <c r="EX260">
        <v>1.1721039265481E-3</v>
      </c>
    </row>
    <row r="261" spans="1:156" x14ac:dyDescent="0.2">
      <c r="A261" t="s">
        <v>569</v>
      </c>
      <c r="B261">
        <f t="shared" si="8"/>
        <v>71</v>
      </c>
      <c r="C261">
        <f t="shared" si="9"/>
        <v>0.109429688354044</v>
      </c>
      <c r="G261">
        <v>1.3031135104947E-3</v>
      </c>
      <c r="H261">
        <v>1.2979788614871E-3</v>
      </c>
      <c r="I261">
        <v>1.2910960483238001E-3</v>
      </c>
      <c r="J261">
        <v>1.0309278350515E-3</v>
      </c>
      <c r="K261">
        <v>1.5225137674117E-3</v>
      </c>
      <c r="L261">
        <v>1.2031346535297E-3</v>
      </c>
      <c r="O261">
        <v>2.3503823756402002E-3</v>
      </c>
      <c r="P261">
        <v>1.0070131271354E-3</v>
      </c>
      <c r="Q261">
        <v>1.6666666666666E-3</v>
      </c>
      <c r="U261">
        <v>1.4860720270654E-3</v>
      </c>
      <c r="Y261">
        <v>1.3526691622887999E-3</v>
      </c>
      <c r="AA261">
        <v>1.6509079993996E-3</v>
      </c>
      <c r="AD261">
        <v>1.5625000000000001E-3</v>
      </c>
      <c r="AJ261">
        <v>1.4698022447888E-3</v>
      </c>
      <c r="AQ261">
        <v>2.4523731195979998E-3</v>
      </c>
      <c r="AZ261">
        <v>1.8392370572207E-3</v>
      </c>
      <c r="BF261">
        <v>1.3546988697939999E-3</v>
      </c>
      <c r="BI261">
        <v>1.8688261991634E-3</v>
      </c>
      <c r="BL261">
        <v>1.7472742521665999E-3</v>
      </c>
      <c r="BM261">
        <v>1.3977868375071999E-3</v>
      </c>
      <c r="BR261">
        <v>1.8471642607922E-3</v>
      </c>
      <c r="BS261">
        <v>1.5035978949629E-3</v>
      </c>
      <c r="BU261">
        <v>1.8411046627976001E-3</v>
      </c>
      <c r="BW261">
        <v>1.2141447867658E-3</v>
      </c>
      <c r="CA261">
        <v>1.9035532994923E-3</v>
      </c>
      <c r="CC261">
        <v>1.6347826086956E-3</v>
      </c>
      <c r="CD261">
        <v>1.8341892883344999E-3</v>
      </c>
      <c r="CE261">
        <v>1.4318331333925999E-3</v>
      </c>
      <c r="CI261">
        <v>1.7570986786617001E-3</v>
      </c>
      <c r="CL261">
        <v>1.6343846715581999E-3</v>
      </c>
      <c r="CM261">
        <v>1.4299857001429E-3</v>
      </c>
      <c r="CN261">
        <v>1.8484288354898E-3</v>
      </c>
      <c r="CQ261">
        <v>1.0672814207650001E-3</v>
      </c>
      <c r="CU261">
        <v>1.1268629589240001E-3</v>
      </c>
      <c r="CV261">
        <v>1.7378351539225E-3</v>
      </c>
      <c r="CW261">
        <v>2.5609850738546E-3</v>
      </c>
      <c r="CX261">
        <v>1.9821605550048998E-3</v>
      </c>
      <c r="CY261">
        <v>2.0109066121336001E-3</v>
      </c>
      <c r="CZ261">
        <v>1.3174720037198999E-3</v>
      </c>
      <c r="DB261">
        <v>1.8247435221604E-3</v>
      </c>
      <c r="DF261">
        <v>1.811733867859E-3</v>
      </c>
      <c r="DG261">
        <v>1.7967145790554E-3</v>
      </c>
      <c r="DI261">
        <v>1.8498838902664E-3</v>
      </c>
      <c r="DJ261">
        <v>1.2981256332320001E-3</v>
      </c>
      <c r="DL261">
        <v>1.1484788073154999E-3</v>
      </c>
      <c r="DM261">
        <v>1.3984509466436999E-3</v>
      </c>
      <c r="DQ261">
        <v>1.7208259964783001E-3</v>
      </c>
      <c r="DR261">
        <v>1.5282392026578001E-3</v>
      </c>
      <c r="DS261">
        <v>1.0308519254840999E-3</v>
      </c>
      <c r="DT261">
        <v>1.0564359188212E-3</v>
      </c>
      <c r="DU261">
        <v>1.6653084363816E-3</v>
      </c>
      <c r="DV261">
        <v>1.6748340673654999E-3</v>
      </c>
      <c r="DY261">
        <v>1.4063777596075001E-3</v>
      </c>
      <c r="DZ261">
        <v>1.30081300813E-3</v>
      </c>
      <c r="EA261">
        <v>1.6924053310767E-3</v>
      </c>
      <c r="EC261">
        <v>1.3814880599960001E-3</v>
      </c>
      <c r="EE261">
        <v>1.2826679493346E-3</v>
      </c>
      <c r="EF261">
        <v>1.2970694337481E-3</v>
      </c>
      <c r="EH261">
        <v>1.4621165599321001E-3</v>
      </c>
      <c r="EJ261">
        <v>1.1918951132299999E-3</v>
      </c>
      <c r="EK261">
        <v>1.5677912956227E-3</v>
      </c>
      <c r="EM261">
        <v>1.1025715860816E-3</v>
      </c>
      <c r="EN261">
        <v>2.2994102688957E-3</v>
      </c>
      <c r="EP261">
        <v>1.3863365251312999E-3</v>
      </c>
      <c r="EQ261">
        <v>2.7257125551031001E-3</v>
      </c>
      <c r="ER261">
        <v>1.0942355670328001E-3</v>
      </c>
      <c r="ES261">
        <v>1.0993985643148001E-3</v>
      </c>
      <c r="ET261">
        <v>1.2488497436571001E-3</v>
      </c>
      <c r="EU261">
        <v>1.1675044592184E-3</v>
      </c>
      <c r="EY261">
        <v>1.167232597623E-3</v>
      </c>
      <c r="EZ261">
        <v>1.2124389684437999E-3</v>
      </c>
    </row>
    <row r="262" spans="1:156" x14ac:dyDescent="0.2">
      <c r="A262" s="2" t="s">
        <v>39</v>
      </c>
      <c r="B262">
        <f t="shared" si="8"/>
        <v>70</v>
      </c>
      <c r="C262">
        <f t="shared" si="9"/>
        <v>0.24561803056062384</v>
      </c>
      <c r="D262">
        <v>4.7309935086368004E-3</v>
      </c>
      <c r="E262">
        <v>3.8810682804894E-3</v>
      </c>
      <c r="N262">
        <v>3.5406205742241998E-3</v>
      </c>
      <c r="Q262">
        <v>1.0204081632652999E-3</v>
      </c>
      <c r="S262">
        <v>3.4708392603129E-3</v>
      </c>
      <c r="T262">
        <v>1.2879544064139999E-3</v>
      </c>
      <c r="V262">
        <v>1.8181818181818E-3</v>
      </c>
      <c r="Y262">
        <v>1.36525213124036E-2</v>
      </c>
      <c r="AB262">
        <v>1.022126022126E-3</v>
      </c>
      <c r="AC262">
        <v>1.5292132461506001E-3</v>
      </c>
      <c r="AD262">
        <v>6.5504807692307E-3</v>
      </c>
      <c r="AE262">
        <v>5.6726907630521997E-3</v>
      </c>
      <c r="AH262">
        <v>5.1715509091919999E-3</v>
      </c>
      <c r="AL262">
        <v>4.2781645835079998E-3</v>
      </c>
      <c r="AM262">
        <v>2.8263252004382998E-3</v>
      </c>
      <c r="AN262">
        <v>5.2728710783021002E-3</v>
      </c>
      <c r="AO262">
        <v>5.9064545309422999E-3</v>
      </c>
      <c r="AP262">
        <v>3.4493012191494999E-3</v>
      </c>
      <c r="AR262">
        <v>1.0208983905837E-3</v>
      </c>
      <c r="AT262">
        <v>1.7244682889442E-3</v>
      </c>
      <c r="AW262">
        <v>1.1336356361696001E-3</v>
      </c>
      <c r="AX262">
        <v>1.4512891770881E-3</v>
      </c>
      <c r="AY262">
        <v>8.9606791251547E-3</v>
      </c>
      <c r="BB262">
        <v>4.7910978311266001E-3</v>
      </c>
      <c r="BE262">
        <v>3.3888569787477998E-3</v>
      </c>
      <c r="BG262">
        <v>1.4150728077783001E-3</v>
      </c>
      <c r="BH262">
        <v>7.2346786248131002E-3</v>
      </c>
      <c r="BJ262">
        <v>1.1137345747761001E-3</v>
      </c>
      <c r="BK262">
        <v>4.5132172791746998E-3</v>
      </c>
      <c r="BO262">
        <v>5.4566537071140996E-3</v>
      </c>
      <c r="BQ262">
        <v>3.9435186363057997E-3</v>
      </c>
      <c r="BT262">
        <v>5.1737958172410996E-3</v>
      </c>
      <c r="BU262">
        <v>2.0012007204321999E-3</v>
      </c>
      <c r="BV262">
        <v>1.5686274509802999E-3</v>
      </c>
      <c r="BY262">
        <v>3.2513596594939001E-3</v>
      </c>
      <c r="BZ262">
        <v>4.0357598978287999E-3</v>
      </c>
      <c r="CB262">
        <v>1.2925655197004E-3</v>
      </c>
      <c r="CF262">
        <v>6.1943055857422002E-3</v>
      </c>
      <c r="CH262">
        <v>4.8962975188423996E-3</v>
      </c>
      <c r="CK262">
        <v>2.9918016862882E-3</v>
      </c>
      <c r="CM262">
        <v>1.2466542001246001E-3</v>
      </c>
      <c r="CN262">
        <v>1.4551461045345E-3</v>
      </c>
      <c r="CO262">
        <v>3.9919151086407001E-3</v>
      </c>
      <c r="CQ262">
        <v>1.1099726775955999E-3</v>
      </c>
      <c r="CR262">
        <v>4.3874264134177001E-3</v>
      </c>
      <c r="CT262">
        <v>2.3834044431365999E-3</v>
      </c>
      <c r="CX262">
        <v>4.8029274986657999E-3</v>
      </c>
      <c r="DA262">
        <v>3.1168252908108998E-3</v>
      </c>
      <c r="DC262">
        <v>4.4130626654898001E-3</v>
      </c>
      <c r="DD262">
        <v>4.0633679662586001E-3</v>
      </c>
      <c r="DF262">
        <v>1.1949734022049E-3</v>
      </c>
      <c r="DI262">
        <v>1.3382138780651E-3</v>
      </c>
      <c r="DK262">
        <v>3.1571312769316001E-3</v>
      </c>
      <c r="DL262">
        <v>1.1484788073154999E-3</v>
      </c>
      <c r="DM262">
        <v>1.2191623637405999E-3</v>
      </c>
      <c r="DR262">
        <v>1.1960132890364999E-3</v>
      </c>
      <c r="DT262">
        <v>3.4473172087849998E-3</v>
      </c>
      <c r="DW262">
        <v>1.4516266757748999E-3</v>
      </c>
      <c r="DX262">
        <v>2.2951671574571002E-3</v>
      </c>
      <c r="DZ262">
        <v>5.6097560975608999E-3</v>
      </c>
      <c r="EB262">
        <v>3.5900783289817E-3</v>
      </c>
      <c r="EC262">
        <v>2.7629761199920999E-3</v>
      </c>
      <c r="ED262">
        <v>3.8728026383467E-3</v>
      </c>
      <c r="EF262">
        <v>5.5936119330387002E-3</v>
      </c>
      <c r="EG262">
        <v>3.4520693448655002E-3</v>
      </c>
      <c r="EH262">
        <v>1.1989355791442999E-3</v>
      </c>
      <c r="EL262">
        <v>3.4144259496372001E-3</v>
      </c>
      <c r="EO262">
        <v>6.1426240522122998E-3</v>
      </c>
      <c r="EX262">
        <v>4.4442273881617001E-3</v>
      </c>
      <c r="EY262">
        <v>5.4824561403507997E-3</v>
      </c>
    </row>
    <row r="263" spans="1:156" x14ac:dyDescent="0.2">
      <c r="A263" t="s">
        <v>178</v>
      </c>
      <c r="B263">
        <f t="shared" si="8"/>
        <v>70</v>
      </c>
      <c r="C263">
        <f t="shared" si="9"/>
        <v>8.8381849062317913E-2</v>
      </c>
      <c r="D263">
        <v>1.5403234679282E-3</v>
      </c>
      <c r="E263">
        <v>1.1840547296408E-3</v>
      </c>
      <c r="F263">
        <v>1.1124198403350001E-3</v>
      </c>
      <c r="G263">
        <v>1.3961930469586E-3</v>
      </c>
      <c r="H263">
        <v>1.3906916373076E-3</v>
      </c>
      <c r="I263">
        <v>1.4755383409415001E-3</v>
      </c>
      <c r="J263">
        <v>1.1895321173671001E-3</v>
      </c>
      <c r="L263">
        <v>1.2356518063278E-3</v>
      </c>
      <c r="N263">
        <v>1.2231234710956E-3</v>
      </c>
      <c r="O263">
        <v>1.1225706868729E-3</v>
      </c>
      <c r="Q263">
        <v>1.0204081632652999E-3</v>
      </c>
      <c r="S263">
        <v>1.081081081081E-3</v>
      </c>
      <c r="X263">
        <v>1.0970686326136E-3</v>
      </c>
      <c r="Y263">
        <v>1.3526691622887999E-3</v>
      </c>
      <c r="Z263">
        <v>1.2895904260806E-3</v>
      </c>
      <c r="AB263">
        <v>1.0822510822510001E-3</v>
      </c>
      <c r="AC263">
        <v>1.4237502636574001E-3</v>
      </c>
      <c r="AH263">
        <v>1.2233776344324999E-3</v>
      </c>
      <c r="AI263">
        <v>1.3200274565710001E-3</v>
      </c>
      <c r="AJ263">
        <v>1.3896312132549E-3</v>
      </c>
      <c r="AK263">
        <v>1.398150139815E-3</v>
      </c>
      <c r="AM263">
        <v>1.4996827594162001E-3</v>
      </c>
      <c r="AN263">
        <v>2.0212672466824E-3</v>
      </c>
      <c r="AO263">
        <v>1.3834938540945999E-3</v>
      </c>
      <c r="AQ263">
        <v>1.2261865597989999E-3</v>
      </c>
      <c r="AR263">
        <v>1.0809512370886E-3</v>
      </c>
      <c r="AS263">
        <v>1.269283343097E-3</v>
      </c>
      <c r="AU263">
        <v>1.0828761189719E-3</v>
      </c>
      <c r="AZ263">
        <v>1.2261580381471E-3</v>
      </c>
      <c r="BB263">
        <v>1.1333779815567999E-3</v>
      </c>
      <c r="BE263">
        <v>1.0338885697873999E-3</v>
      </c>
      <c r="BG263">
        <v>1.1868352581366E-3</v>
      </c>
      <c r="BI263">
        <v>1.0679006852361999E-3</v>
      </c>
      <c r="BJ263">
        <v>1.4701296387045E-3</v>
      </c>
      <c r="BK263">
        <v>1.0745755426606E-3</v>
      </c>
      <c r="BM263">
        <v>1.5142690739662001E-3</v>
      </c>
      <c r="BN263">
        <v>1.2656447756996001E-3</v>
      </c>
      <c r="BO263">
        <v>1.3641634267785E-3</v>
      </c>
      <c r="BQ263">
        <v>1.017682228724E-3</v>
      </c>
      <c r="BR263">
        <v>1.2314428405280999E-3</v>
      </c>
      <c r="BY263">
        <v>1.0049657129343999E-3</v>
      </c>
      <c r="CA263">
        <v>1.0877447425669999E-3</v>
      </c>
      <c r="CC263">
        <v>1.1478260869565E-3</v>
      </c>
      <c r="CE263">
        <v>1.6253240973645999E-3</v>
      </c>
      <c r="CJ263">
        <v>1.2926457688933999E-3</v>
      </c>
      <c r="CL263">
        <v>1.2170949681815999E-3</v>
      </c>
      <c r="CN263">
        <v>1.1011916466747E-3</v>
      </c>
      <c r="CR263">
        <v>1.4995001666111001E-3</v>
      </c>
      <c r="CS263">
        <v>1.4858171994597E-3</v>
      </c>
      <c r="CU263">
        <v>1.1995637949836001E-3</v>
      </c>
      <c r="CX263">
        <v>1.3341465274071E-3</v>
      </c>
      <c r="DA263">
        <v>1.0574942950964999E-3</v>
      </c>
      <c r="DB263">
        <v>1.6219942419204E-3</v>
      </c>
      <c r="DD263">
        <v>1.0287007509515E-3</v>
      </c>
      <c r="DG263">
        <v>1.0266940451745001E-3</v>
      </c>
      <c r="DJ263">
        <v>1.2031408308003999E-3</v>
      </c>
      <c r="DK263">
        <v>1.6638935108153001E-3</v>
      </c>
      <c r="DO263">
        <v>1.1673719538887999E-3</v>
      </c>
      <c r="DP263">
        <v>1.1178983510999E-3</v>
      </c>
      <c r="DT263">
        <v>1.3900472616068E-3</v>
      </c>
      <c r="DW263">
        <v>1.1954572624028E-3</v>
      </c>
      <c r="DY263">
        <v>1.1774325429271999E-3</v>
      </c>
      <c r="EA263">
        <v>1.1000634651999E-3</v>
      </c>
      <c r="EB263">
        <v>1.3598781549173E-3</v>
      </c>
      <c r="EI263">
        <v>1.0703295723141E-3</v>
      </c>
      <c r="EM263">
        <v>1.297143042449E-3</v>
      </c>
      <c r="EN263">
        <v>1.4608018178867001E-3</v>
      </c>
      <c r="EO263">
        <v>1.2957097610135E-3</v>
      </c>
      <c r="EP263">
        <v>1.1606538349937E-3</v>
      </c>
      <c r="ES263">
        <v>1.2934100756643999E-3</v>
      </c>
    </row>
    <row r="264" spans="1:156" x14ac:dyDescent="0.2">
      <c r="A264" t="s">
        <v>588</v>
      </c>
      <c r="B264">
        <f t="shared" si="8"/>
        <v>69</v>
      </c>
      <c r="C264">
        <f t="shared" si="9"/>
        <v>9.3727862082239807E-2</v>
      </c>
      <c r="G264">
        <v>1.1169544375668999E-3</v>
      </c>
      <c r="H264">
        <v>1.1125533098460001E-3</v>
      </c>
      <c r="I264">
        <v>1.1066537557061001E-3</v>
      </c>
      <c r="O264">
        <v>1.0524100189433E-3</v>
      </c>
      <c r="P264">
        <v>1.0070131271354E-3</v>
      </c>
      <c r="Q264">
        <v>1.156462585034E-3</v>
      </c>
      <c r="T264">
        <v>1.0625623852915001E-3</v>
      </c>
      <c r="W264">
        <v>1.5787099684258E-3</v>
      </c>
      <c r="Y264">
        <v>1.0380949385006999E-3</v>
      </c>
      <c r="AA264">
        <v>1.0880984541497001E-3</v>
      </c>
      <c r="AF264">
        <v>1.7099056603773E-3</v>
      </c>
      <c r="AG264">
        <v>1.7504959738592E-3</v>
      </c>
      <c r="AJ264">
        <v>1.1223944414751E-3</v>
      </c>
      <c r="AQ264">
        <v>1.5252564524329E-3</v>
      </c>
      <c r="AU264">
        <v>1.1550678602367001E-3</v>
      </c>
      <c r="AV264">
        <v>1.6753224995810999E-3</v>
      </c>
      <c r="AX264">
        <v>1.3277752045700001E-3</v>
      </c>
      <c r="AZ264">
        <v>1.3623978201634001E-3</v>
      </c>
      <c r="BA264">
        <v>1.8163242138721E-3</v>
      </c>
      <c r="BC264">
        <v>1.1218937566612E-3</v>
      </c>
      <c r="BI264">
        <v>1.8243303372786001E-3</v>
      </c>
      <c r="BL264">
        <v>1.2580374615598999E-3</v>
      </c>
      <c r="BM264">
        <v>1.5919238982721E-3</v>
      </c>
      <c r="BP264">
        <v>1.3139819626112E-3</v>
      </c>
      <c r="BR264">
        <v>1.3682698228090001E-3</v>
      </c>
      <c r="BS264">
        <v>1.0739984964021E-3</v>
      </c>
      <c r="BU264">
        <v>1.1606964178506999E-3</v>
      </c>
      <c r="BY264">
        <v>1.1231969732797E-3</v>
      </c>
      <c r="CA264">
        <v>1.7675852066714999E-3</v>
      </c>
      <c r="CD264">
        <v>1.2380777696257999E-3</v>
      </c>
      <c r="CE264">
        <v>1.6640222901589999E-3</v>
      </c>
      <c r="CI264">
        <v>1.3353949957829001E-3</v>
      </c>
      <c r="CN264">
        <v>1.2585047390569E-3</v>
      </c>
      <c r="CQ264">
        <v>1.4088114754097999E-3</v>
      </c>
      <c r="CV264">
        <v>1.199933796756E-3</v>
      </c>
      <c r="CW264">
        <v>1.862534599167E-3</v>
      </c>
      <c r="CX264">
        <v>1.2960280551954999E-3</v>
      </c>
      <c r="CY264">
        <v>1.1929107021131E-3</v>
      </c>
      <c r="DA264">
        <v>1.0574942950964999E-3</v>
      </c>
      <c r="DE264">
        <v>1.3255065328536E-3</v>
      </c>
      <c r="DG264">
        <v>1.7539356605065001E-3</v>
      </c>
      <c r="DI264">
        <v>1.2594954146495001E-3</v>
      </c>
      <c r="DQ264">
        <v>1.0404994397309999E-3</v>
      </c>
      <c r="DS264">
        <v>1.2517487666593001E-3</v>
      </c>
      <c r="DT264">
        <v>1.6680567139282E-3</v>
      </c>
      <c r="DU264">
        <v>1.0275307373418001E-3</v>
      </c>
      <c r="DV264">
        <v>1.1165560449103E-3</v>
      </c>
      <c r="DX264">
        <v>1.3424562619088001E-3</v>
      </c>
      <c r="DY264">
        <v>1.1447260834013999E-3</v>
      </c>
      <c r="DZ264">
        <v>1.6666666666666E-3</v>
      </c>
      <c r="EA264">
        <v>1.2693039983075001E-3</v>
      </c>
      <c r="EC264">
        <v>1.726860074995E-3</v>
      </c>
      <c r="EE264">
        <v>2.1805355138687999E-3</v>
      </c>
      <c r="EF264">
        <v>1.6618702119897001E-3</v>
      </c>
      <c r="EG264">
        <v>1.4794582906566E-3</v>
      </c>
      <c r="EH264">
        <v>1.0819662543496999E-3</v>
      </c>
      <c r="EK264">
        <v>1.379656340148E-3</v>
      </c>
      <c r="EM264">
        <v>1.1674287382040999E-3</v>
      </c>
      <c r="EN264">
        <v>1.2984905047881E-3</v>
      </c>
      <c r="EO264">
        <v>1.1517420097897999E-3</v>
      </c>
      <c r="EP264">
        <v>1.1284134506883E-3</v>
      </c>
      <c r="EQ264">
        <v>1.817141703402E-3</v>
      </c>
      <c r="ES264">
        <v>1.1640690680979999E-3</v>
      </c>
      <c r="ET264">
        <v>1.3145786775338E-3</v>
      </c>
      <c r="EU264">
        <v>1.1675044592184E-3</v>
      </c>
      <c r="EV264">
        <v>1.7835530925536E-3</v>
      </c>
      <c r="EW264">
        <v>1.3788195525507999E-3</v>
      </c>
      <c r="EX264">
        <v>1.6116428990037E-3</v>
      </c>
      <c r="EY264">
        <v>1.4855687606111999E-3</v>
      </c>
    </row>
    <row r="265" spans="1:156" x14ac:dyDescent="0.2">
      <c r="A265" t="s">
        <v>434</v>
      </c>
      <c r="B265">
        <f t="shared" si="8"/>
        <v>68</v>
      </c>
      <c r="C265">
        <f t="shared" si="9"/>
        <v>0.1452433661054551</v>
      </c>
      <c r="F265">
        <v>2.4865855254547001E-3</v>
      </c>
      <c r="J265">
        <v>2.3394131641554E-3</v>
      </c>
      <c r="K265">
        <v>1.9112406867507999E-3</v>
      </c>
      <c r="L265">
        <v>2.0485806262803001E-3</v>
      </c>
      <c r="O265">
        <v>1.7540166982389E-3</v>
      </c>
      <c r="P265">
        <v>2.6613918360007E-3</v>
      </c>
      <c r="R265">
        <v>1.6887327749255999E-3</v>
      </c>
      <c r="T265">
        <v>1.9963293299417001E-3</v>
      </c>
      <c r="U265">
        <v>1.8654946722735999E-3</v>
      </c>
      <c r="Y265">
        <v>2.2020195665166998E-3</v>
      </c>
      <c r="AA265">
        <v>2.9266096352994E-3</v>
      </c>
      <c r="AB265">
        <v>2.2246272246271999E-3</v>
      </c>
      <c r="AE265">
        <v>1.2550200803211999E-3</v>
      </c>
      <c r="AJ265">
        <v>1.3896312132549E-3</v>
      </c>
      <c r="AR265">
        <v>1.9817439346625E-3</v>
      </c>
      <c r="AU265">
        <v>4.4036962171526998E-3</v>
      </c>
      <c r="AZ265">
        <v>1.0899182561307E-3</v>
      </c>
      <c r="BD265">
        <v>1.625386996904E-3</v>
      </c>
      <c r="BF265">
        <v>1.006347731847E-3</v>
      </c>
      <c r="BG265">
        <v>3.4235632446250001E-3</v>
      </c>
      <c r="BI265">
        <v>1.2013882708908001E-3</v>
      </c>
      <c r="BJ265">
        <v>1.6037777876776E-3</v>
      </c>
      <c r="BM265">
        <v>4.6981168705105001E-3</v>
      </c>
      <c r="BR265">
        <v>1.0946158582472E-3</v>
      </c>
      <c r="BS265">
        <v>2.7565961407653998E-3</v>
      </c>
      <c r="BU265">
        <v>1.7210326195717001E-3</v>
      </c>
      <c r="BX265">
        <v>1.6339008064091001E-3</v>
      </c>
      <c r="BZ265">
        <v>2.5542784163473001E-3</v>
      </c>
      <c r="CA265">
        <v>1.2237128353879E-3</v>
      </c>
      <c r="CC265">
        <v>1.5652173913043E-3</v>
      </c>
      <c r="CD265">
        <v>1.8800440205429E-3</v>
      </c>
      <c r="CE265">
        <v>3.4828373514955999E-3</v>
      </c>
      <c r="CI265">
        <v>1.0191172336237999E-3</v>
      </c>
      <c r="CL265">
        <v>1.5648363876620999E-3</v>
      </c>
      <c r="CM265">
        <v>3.7399626003738998E-3</v>
      </c>
      <c r="CN265">
        <v>1.9664136547764E-3</v>
      </c>
      <c r="CO265">
        <v>2.5265285497725999E-3</v>
      </c>
      <c r="CW265">
        <v>3.1559614041440998E-3</v>
      </c>
      <c r="CX265">
        <v>2.0202790272165001E-3</v>
      </c>
      <c r="CZ265">
        <v>3.0999341263997999E-3</v>
      </c>
      <c r="DD265">
        <v>2.5717518773788E-3</v>
      </c>
      <c r="DE265">
        <v>1.4517452502682E-3</v>
      </c>
      <c r="DF265">
        <v>1.1949734022049E-3</v>
      </c>
      <c r="DG265">
        <v>1.1550308008212999E-3</v>
      </c>
      <c r="DH265">
        <v>1.2380302685766999E-3</v>
      </c>
      <c r="DI265">
        <v>1.9286023536820001E-3</v>
      </c>
      <c r="DJ265">
        <v>2.8495440729483E-3</v>
      </c>
      <c r="DM265">
        <v>3.6216293746413998E-3</v>
      </c>
      <c r="DP265">
        <v>1.7167724677606001E-3</v>
      </c>
      <c r="DQ265">
        <v>1.6808067872577999E-3</v>
      </c>
      <c r="DS265">
        <v>2.3194168323392001E-3</v>
      </c>
      <c r="DU265">
        <v>4.2164192325407999E-3</v>
      </c>
      <c r="DV265">
        <v>2.0780348613609E-3</v>
      </c>
      <c r="DW265">
        <v>1.4089317735462E-3</v>
      </c>
      <c r="DY265">
        <v>2.5183973834832E-3</v>
      </c>
      <c r="EA265">
        <v>1.2269938650305999E-3</v>
      </c>
      <c r="EB265">
        <v>1.1422976501305E-3</v>
      </c>
      <c r="ED265">
        <v>1.4523009893799999E-3</v>
      </c>
      <c r="EE265">
        <v>1.8598685265351E-3</v>
      </c>
      <c r="EG265">
        <v>1.5553279465876999E-3</v>
      </c>
      <c r="EH265">
        <v>1.1696932479457001E-3</v>
      </c>
      <c r="EN265">
        <v>2.8404479792241001E-3</v>
      </c>
      <c r="EO265">
        <v>2.1115270179478999E-3</v>
      </c>
      <c r="EP265">
        <v>2.6759518973466E-3</v>
      </c>
      <c r="EQ265">
        <v>3.7352357236598E-3</v>
      </c>
      <c r="ER265">
        <v>1.7070074845712E-3</v>
      </c>
      <c r="ET265">
        <v>2.5305639542526001E-3</v>
      </c>
      <c r="EU265">
        <v>2.4971623155505E-3</v>
      </c>
    </row>
    <row r="266" spans="1:156" x14ac:dyDescent="0.2">
      <c r="A266" t="s">
        <v>568</v>
      </c>
      <c r="B266">
        <f t="shared" si="8"/>
        <v>68</v>
      </c>
      <c r="C266">
        <f t="shared" si="9"/>
        <v>8.6170511125420818E-2</v>
      </c>
      <c r="G266">
        <v>1.3031135104947E-3</v>
      </c>
      <c r="H266">
        <v>1.2979788614871E-3</v>
      </c>
      <c r="I266">
        <v>1.2910960483238001E-3</v>
      </c>
      <c r="J266">
        <v>1.1498810467882E-3</v>
      </c>
      <c r="K266">
        <v>1.1661807580174001E-3</v>
      </c>
      <c r="L266">
        <v>1.0080317367410999E-3</v>
      </c>
      <c r="O266">
        <v>1.1225706868729E-3</v>
      </c>
      <c r="P266">
        <v>1.3306959180002999E-3</v>
      </c>
      <c r="Q266">
        <v>1.4965986394557E-3</v>
      </c>
      <c r="T266">
        <v>1.0303635251312001E-3</v>
      </c>
      <c r="U266">
        <v>1.0434122743224999E-3</v>
      </c>
      <c r="Y266">
        <v>1.5414136965617E-3</v>
      </c>
      <c r="AD266">
        <v>1.6225961538460999E-3</v>
      </c>
      <c r="AJ266">
        <v>1.0422234099412E-3</v>
      </c>
      <c r="AQ266">
        <v>1.0766516134820001E-3</v>
      </c>
      <c r="AU266">
        <v>1.1550678602367001E-3</v>
      </c>
      <c r="AX266">
        <v>1.3277752045700001E-3</v>
      </c>
      <c r="AZ266">
        <v>1.2942779291552999E-3</v>
      </c>
      <c r="BF266">
        <v>1.5869329617586999E-3</v>
      </c>
      <c r="BI266">
        <v>1.3793717184301E-3</v>
      </c>
      <c r="BL266">
        <v>1.1532010064299E-3</v>
      </c>
      <c r="BM266">
        <v>1.2424771888953001E-3</v>
      </c>
      <c r="BQ266">
        <v>1.1448925073145001E-3</v>
      </c>
      <c r="BR266">
        <v>1.2656495860983001E-3</v>
      </c>
      <c r="BT266">
        <v>1.1659258179697999E-3</v>
      </c>
      <c r="BU266">
        <v>1.1206724034419999E-3</v>
      </c>
      <c r="BW266">
        <v>1.3659128851115001E-3</v>
      </c>
      <c r="CA266">
        <v>1.4050036258157999E-3</v>
      </c>
      <c r="CC266">
        <v>1.1826086956521001E-3</v>
      </c>
      <c r="CE266">
        <v>1.3157385550094001E-3</v>
      </c>
      <c r="CI266">
        <v>1.1596851279166999E-3</v>
      </c>
      <c r="CK266">
        <v>1.0879278859229E-3</v>
      </c>
      <c r="CL266">
        <v>1.1823208262335999E-3</v>
      </c>
      <c r="CM266">
        <v>1.2833205001283E-3</v>
      </c>
      <c r="CN266">
        <v>1.1405199197703001E-3</v>
      </c>
      <c r="CR266">
        <v>1.2773519937797999E-3</v>
      </c>
      <c r="CS266">
        <v>1.1256190904997E-3</v>
      </c>
      <c r="CU266">
        <v>1.0541621228644001E-3</v>
      </c>
      <c r="CV266">
        <v>1.5309500165507999E-3</v>
      </c>
      <c r="CW266">
        <v>1.7849289908684E-3</v>
      </c>
      <c r="CX266">
        <v>1.4103834718303999E-3</v>
      </c>
      <c r="CY266">
        <v>1.0565780504429999E-3</v>
      </c>
      <c r="CZ266">
        <v>1.1624752973998999E-3</v>
      </c>
      <c r="DB266">
        <v>1.5003446737763999E-3</v>
      </c>
      <c r="DF266">
        <v>1.3491635186184E-3</v>
      </c>
      <c r="DG266">
        <v>1.3261464750170999E-3</v>
      </c>
      <c r="DI266">
        <v>1.1414177195261E-3</v>
      </c>
      <c r="DJ266">
        <v>1.0764944275582001E-3</v>
      </c>
      <c r="DM266">
        <v>1.2908777969017999E-3</v>
      </c>
      <c r="DR266">
        <v>1.2624584717607001E-3</v>
      </c>
      <c r="DT266">
        <v>1.1676396997497001E-3</v>
      </c>
      <c r="DU266">
        <v>1.0275307373418001E-3</v>
      </c>
      <c r="DV266">
        <v>1.0545251535264001E-3</v>
      </c>
      <c r="EA266">
        <v>1.4385445314152E-3</v>
      </c>
      <c r="EE266">
        <v>1.2506012506012E-3</v>
      </c>
      <c r="EG266">
        <v>1.0621751830355E-3</v>
      </c>
      <c r="EH266">
        <v>1.228177910343E-3</v>
      </c>
      <c r="EI266">
        <v>1.3825090309057E-3</v>
      </c>
      <c r="EJ266">
        <v>1.4526221692491E-3</v>
      </c>
      <c r="EK266">
        <v>1.0660980810233999E-3</v>
      </c>
      <c r="EN266">
        <v>1.4337499323701999E-3</v>
      </c>
      <c r="EQ266">
        <v>1.5142847528349999E-3</v>
      </c>
      <c r="ER266">
        <v>1.4006215258019999E-3</v>
      </c>
      <c r="ET266">
        <v>1.3145786775338E-3</v>
      </c>
      <c r="EU266">
        <v>1.329657856332E-3</v>
      </c>
      <c r="EV266">
        <v>1.3695139817822E-3</v>
      </c>
      <c r="EY266">
        <v>1.2733446519524001E-3</v>
      </c>
      <c r="EZ266">
        <v>1.5728937969000001E-3</v>
      </c>
    </row>
    <row r="267" spans="1:156" x14ac:dyDescent="0.2">
      <c r="A267" t="s">
        <v>256</v>
      </c>
      <c r="B267">
        <f t="shared" si="8"/>
        <v>67</v>
      </c>
      <c r="C267">
        <f t="shared" si="9"/>
        <v>0.11187572804084991</v>
      </c>
      <c r="D267">
        <v>1.2102541533721999E-3</v>
      </c>
      <c r="E267">
        <v>1.1182739113274E-3</v>
      </c>
      <c r="F267">
        <v>1.5704750687081999E-3</v>
      </c>
      <c r="M267">
        <v>1.3109596224435999E-3</v>
      </c>
      <c r="N267">
        <v>1.0943736320329E-3</v>
      </c>
      <c r="R267">
        <v>1.5536341529316E-3</v>
      </c>
      <c r="V267">
        <v>1.9636363636362998E-3</v>
      </c>
      <c r="W267">
        <v>1.2404149751917E-3</v>
      </c>
      <c r="Y267">
        <v>1.5414136965617E-3</v>
      </c>
      <c r="Z267">
        <v>1.9085938305993999E-3</v>
      </c>
      <c r="AB267">
        <v>1.6233766233766001E-3</v>
      </c>
      <c r="AC267">
        <v>1.0546298249314E-3</v>
      </c>
      <c r="AD267">
        <v>1.201923076923E-3</v>
      </c>
      <c r="AE267">
        <v>1.3052208835341E-3</v>
      </c>
      <c r="AF267">
        <v>1.5330188679245E-3</v>
      </c>
      <c r="AG267">
        <v>1.517096510678E-3</v>
      </c>
      <c r="AI267">
        <v>1.9536406357251999E-3</v>
      </c>
      <c r="AK267">
        <v>1.9896751989674998E-3</v>
      </c>
      <c r="AL267">
        <v>1.7615971814445E-3</v>
      </c>
      <c r="AN267">
        <v>1.4060989542138999E-3</v>
      </c>
      <c r="AO267">
        <v>1.2238599478529E-3</v>
      </c>
      <c r="AR267">
        <v>1.6214268556329001E-3</v>
      </c>
      <c r="AT267">
        <v>1.7244682889442E-3</v>
      </c>
      <c r="AV267">
        <v>1.4519461663036E-3</v>
      </c>
      <c r="AW267">
        <v>2.4673246198985998E-3</v>
      </c>
      <c r="AX267">
        <v>1.6365601358652999E-3</v>
      </c>
      <c r="AY267">
        <v>1.0611330542946E-3</v>
      </c>
      <c r="BA267">
        <v>1.2487228970371001E-3</v>
      </c>
      <c r="BC267">
        <v>1.2340831323272999E-3</v>
      </c>
      <c r="BD267">
        <v>1.7027863777088999E-3</v>
      </c>
      <c r="BH267">
        <v>1.0164424514199999E-3</v>
      </c>
      <c r="BK267">
        <v>1.2178522816819999E-3</v>
      </c>
      <c r="BP267">
        <v>1.3139819626112E-3</v>
      </c>
      <c r="BQ267">
        <v>1.2721027859050999E-3</v>
      </c>
      <c r="BV267">
        <v>1.628959276018E-3</v>
      </c>
      <c r="BW267">
        <v>1.5935650326300999E-3</v>
      </c>
      <c r="BX267">
        <v>1.5284878511569E-3</v>
      </c>
      <c r="BY267">
        <v>1.9508157956962999E-3</v>
      </c>
      <c r="BZ267">
        <v>1.4814814814814001E-3</v>
      </c>
      <c r="CB267">
        <v>1.2034230700659E-3</v>
      </c>
      <c r="CC267">
        <v>1.2521739130434001E-3</v>
      </c>
      <c r="CF267">
        <v>1.0323842642903001E-3</v>
      </c>
      <c r="CG267">
        <v>1.2615847445289999E-3</v>
      </c>
      <c r="CH267">
        <v>1.0452769984045001E-3</v>
      </c>
      <c r="CJ267">
        <v>1.0618161673052E-3</v>
      </c>
      <c r="CL267">
        <v>1.2518691101296999E-3</v>
      </c>
      <c r="CO267">
        <v>1.4653865588681E-3</v>
      </c>
      <c r="DA267">
        <v>1.7810430233205E-3</v>
      </c>
      <c r="DC267">
        <v>1.7652250661958999E-3</v>
      </c>
      <c r="DD267">
        <v>1.4916160888796999E-3</v>
      </c>
      <c r="DE267">
        <v>1.0730290980242999E-3</v>
      </c>
      <c r="DK267">
        <v>1.2372541490676999E-3</v>
      </c>
      <c r="DN267">
        <v>4.9751243781093997E-3</v>
      </c>
      <c r="DO267">
        <v>1.2646529500461999E-3</v>
      </c>
      <c r="DP267">
        <v>1.7566974088713001E-3</v>
      </c>
      <c r="DT267">
        <v>1.6124548234639001E-3</v>
      </c>
      <c r="DZ267">
        <v>1.0569105691056E-3</v>
      </c>
      <c r="EF267">
        <v>1.0538689149203E-3</v>
      </c>
      <c r="EG267">
        <v>1.2139144948977E-3</v>
      </c>
      <c r="EI267">
        <v>1.0257325068009999E-3</v>
      </c>
      <c r="EJ267">
        <v>1.6016090584028001E-3</v>
      </c>
      <c r="EM267">
        <v>5.6101436585919004E-3</v>
      </c>
      <c r="EO267">
        <v>1.0077742585659999E-3</v>
      </c>
      <c r="ER267">
        <v>1.1817744123954999E-3</v>
      </c>
      <c r="ES267">
        <v>1.07676388799068E-2</v>
      </c>
      <c r="EW267">
        <v>1.4677756527152999E-3</v>
      </c>
      <c r="EX267">
        <v>1.1232662629419E-3</v>
      </c>
    </row>
    <row r="268" spans="1:156" x14ac:dyDescent="0.2">
      <c r="A268" t="s">
        <v>549</v>
      </c>
      <c r="B268">
        <f t="shared" si="8"/>
        <v>67</v>
      </c>
      <c r="C268">
        <f t="shared" si="9"/>
        <v>9.1855975628601108E-2</v>
      </c>
      <c r="G268">
        <v>1.4892725834225E-3</v>
      </c>
      <c r="H268">
        <v>1.4834044131281001E-3</v>
      </c>
      <c r="I268">
        <v>1.4755383409415001E-3</v>
      </c>
      <c r="K268">
        <v>1.3281503077421E-3</v>
      </c>
      <c r="L268">
        <v>1.0730660423373E-3</v>
      </c>
      <c r="P268">
        <v>1.1508721452976E-3</v>
      </c>
      <c r="Q268">
        <v>1.156462585034E-3</v>
      </c>
      <c r="U268">
        <v>1.3912163657634001E-3</v>
      </c>
      <c r="V268">
        <v>1.6000000000000001E-3</v>
      </c>
      <c r="AA268">
        <v>1.1256190904997E-3</v>
      </c>
      <c r="AB268">
        <v>1.8638768638767999E-3</v>
      </c>
      <c r="AE268">
        <v>1.1546184738954999E-3</v>
      </c>
      <c r="AR268">
        <v>1.7415325486428001E-3</v>
      </c>
      <c r="AS268">
        <v>1.0251903925013999E-3</v>
      </c>
      <c r="AT268">
        <v>1.2773839177364001E-3</v>
      </c>
      <c r="AU268">
        <v>1.1189719896043001E-3</v>
      </c>
      <c r="AW268">
        <v>4.0010669511869002E-3</v>
      </c>
      <c r="AX268">
        <v>1.0807472595337E-3</v>
      </c>
      <c r="AZ268">
        <v>1.0217983651226001E-3</v>
      </c>
      <c r="BH268">
        <v>1.0164424514199999E-3</v>
      </c>
      <c r="BI268">
        <v>1.3348758565453001E-3</v>
      </c>
      <c r="BJ268">
        <v>1.6037777876776E-3</v>
      </c>
      <c r="BN268">
        <v>1.0781418459663E-3</v>
      </c>
      <c r="BQ268">
        <v>1.0812873680192999E-3</v>
      </c>
      <c r="BR268">
        <v>1.0262023671067E-3</v>
      </c>
      <c r="BS268">
        <v>1.3245981455625E-3</v>
      </c>
      <c r="BT268">
        <v>1.0930554543466999E-3</v>
      </c>
      <c r="BV268">
        <v>1.3273001508294999E-3</v>
      </c>
      <c r="BW268">
        <v>1.7073911063894001E-3</v>
      </c>
      <c r="BZ268">
        <v>1.1238825031928E-3</v>
      </c>
      <c r="CA268">
        <v>1.7222625090645E-3</v>
      </c>
      <c r="CB268">
        <v>1.559992868604E-3</v>
      </c>
      <c r="CD268">
        <v>1.0546588407922999E-3</v>
      </c>
      <c r="CJ268">
        <v>1.0618161673052E-3</v>
      </c>
      <c r="CM268">
        <v>1.1733216001173E-3</v>
      </c>
      <c r="CN268">
        <v>1.2978330121523999E-3</v>
      </c>
      <c r="CO268">
        <v>1.1116725618999001E-3</v>
      </c>
      <c r="CR268">
        <v>1.4439631234033001E-3</v>
      </c>
      <c r="CU268">
        <v>3.6713922210105002E-3</v>
      </c>
      <c r="CV268">
        <v>1.1585567692816E-3</v>
      </c>
      <c r="CX268">
        <v>1.0291987497141001E-3</v>
      </c>
      <c r="CZ268">
        <v>1.4337195334598999E-3</v>
      </c>
      <c r="DB268">
        <v>1.4597948177282999E-3</v>
      </c>
      <c r="DD268">
        <v>1.1315708260466999E-3</v>
      </c>
      <c r="DG268">
        <v>1.5828199863107001E-3</v>
      </c>
      <c r="DI268">
        <v>1.2988546463573E-3</v>
      </c>
      <c r="DM268">
        <v>1.1115892139988001E-3</v>
      </c>
      <c r="DO268">
        <v>1.8969794250693001E-3</v>
      </c>
      <c r="DQ268">
        <v>1.7608452056987001E-3</v>
      </c>
      <c r="DR268">
        <v>1.0963455149501E-3</v>
      </c>
      <c r="DT268">
        <v>1.223241590214E-3</v>
      </c>
      <c r="DU268">
        <v>1.1692591149062E-3</v>
      </c>
      <c r="DV268">
        <v>1.2096023819862E-3</v>
      </c>
      <c r="DW268">
        <v>1.5797113824608999E-3</v>
      </c>
      <c r="DX268">
        <v>1.5156764247358E-3</v>
      </c>
      <c r="DZ268">
        <v>1.2195121951219E-3</v>
      </c>
      <c r="EA268">
        <v>1.3962343981383E-3</v>
      </c>
      <c r="EF268">
        <v>1.2160025941388001E-3</v>
      </c>
      <c r="EH268">
        <v>1.0234815919525E-3</v>
      </c>
      <c r="EI268">
        <v>1.1149266378271999E-3</v>
      </c>
      <c r="EJ268">
        <v>1.7505959475566E-3</v>
      </c>
      <c r="EQ268">
        <v>1.1104754854123001E-3</v>
      </c>
      <c r="ER268">
        <v>1.1817744123954999E-3</v>
      </c>
      <c r="EV268">
        <v>1.0191731957449001E-3</v>
      </c>
      <c r="EW268">
        <v>1.6456878530444999E-3</v>
      </c>
      <c r="EY268">
        <v>1.1318619128466E-3</v>
      </c>
      <c r="EZ268">
        <v>1.0158272438312999E-3</v>
      </c>
    </row>
    <row r="269" spans="1:156" x14ac:dyDescent="0.2">
      <c r="A269" t="s">
        <v>644</v>
      </c>
      <c r="B269">
        <f t="shared" si="8"/>
        <v>66</v>
      </c>
      <c r="C269">
        <f t="shared" si="9"/>
        <v>0.1119686114842308</v>
      </c>
      <c r="J269">
        <v>1.1498810467882E-3</v>
      </c>
      <c r="K269">
        <v>1.9436345966958E-3</v>
      </c>
      <c r="L269">
        <v>2.6989236822423002E-3</v>
      </c>
      <c r="O269">
        <v>1.5084543604855E-3</v>
      </c>
      <c r="P269">
        <v>1.5464844452435999E-3</v>
      </c>
      <c r="R269">
        <v>1.4185355309375E-3</v>
      </c>
      <c r="U269">
        <v>2.0552059948776998E-3</v>
      </c>
      <c r="Y269">
        <v>1.4470414294252001E-3</v>
      </c>
      <c r="AB269">
        <v>2.4050024050023999E-3</v>
      </c>
      <c r="AD269">
        <v>1.1418269230768999E-3</v>
      </c>
      <c r="AJ269">
        <v>1.0154997327631999E-3</v>
      </c>
      <c r="AQ269">
        <v>1.3757215061158999E-3</v>
      </c>
      <c r="AR269">
        <v>2.5222195532067998E-3</v>
      </c>
      <c r="AU269">
        <v>2.4184233323706998E-3</v>
      </c>
      <c r="BF269">
        <v>2.0901068276822999E-3</v>
      </c>
      <c r="BG269">
        <v>1.1868352581366E-3</v>
      </c>
      <c r="BH269">
        <v>1.3153961136023E-3</v>
      </c>
      <c r="BI269">
        <v>1.1123965471211E-3</v>
      </c>
      <c r="BL269">
        <v>2.4112384679898999E-3</v>
      </c>
      <c r="BM269">
        <v>1.5530964861191999E-3</v>
      </c>
      <c r="BU269">
        <v>1.6810086051629999E-3</v>
      </c>
      <c r="BW269">
        <v>1.1382607375929E-3</v>
      </c>
      <c r="BZ269">
        <v>1.3793103448275E-3</v>
      </c>
      <c r="CA269">
        <v>1.178390137781E-3</v>
      </c>
      <c r="CC269">
        <v>1.3565217391304E-3</v>
      </c>
      <c r="CE269">
        <v>1.5479277117757999E-3</v>
      </c>
      <c r="CI269">
        <v>2.4247961765531999E-3</v>
      </c>
      <c r="CL269">
        <v>1.3561915359737999E-3</v>
      </c>
      <c r="CM269">
        <v>2.4933084002492999E-3</v>
      </c>
      <c r="CN269">
        <v>1.1011916466747E-3</v>
      </c>
      <c r="CO269">
        <v>1.010611419909E-3</v>
      </c>
      <c r="CQ269">
        <v>1.4515027322404E-3</v>
      </c>
      <c r="CW269">
        <v>3.2335670124427002E-3</v>
      </c>
      <c r="CX269">
        <v>1.2960280551954999E-3</v>
      </c>
      <c r="CY269">
        <v>2.3176550783911998E-3</v>
      </c>
      <c r="DB269">
        <v>1.5408945298244E-3</v>
      </c>
      <c r="DC269">
        <v>1.0002942041776001E-3</v>
      </c>
      <c r="DD269">
        <v>1.0287007509515E-3</v>
      </c>
      <c r="DE269">
        <v>1.2308274947926E-3</v>
      </c>
      <c r="DF269">
        <v>1.811733867859E-3</v>
      </c>
      <c r="DG269">
        <v>1.1122518822724E-3</v>
      </c>
      <c r="DI269">
        <v>1.1020584878183E-3</v>
      </c>
      <c r="DJ269">
        <v>1.4247720364740999E-3</v>
      </c>
      <c r="DL269">
        <v>1.105139984398E-3</v>
      </c>
      <c r="DM269">
        <v>2.4383247274813E-3</v>
      </c>
      <c r="DO269">
        <v>1.5078554404396999E-3</v>
      </c>
      <c r="DQ269">
        <v>2.2810949255641999E-3</v>
      </c>
      <c r="DS269">
        <v>2.2457845519475001E-3</v>
      </c>
      <c r="DU269">
        <v>2.4093824185947E-3</v>
      </c>
      <c r="DY269">
        <v>2.0278004905967999E-3</v>
      </c>
      <c r="EB269">
        <v>1.7406440382941001E-3</v>
      </c>
      <c r="EG269">
        <v>1.0621751830355E-3</v>
      </c>
      <c r="EH269">
        <v>1.1989355791442999E-3</v>
      </c>
      <c r="EJ269">
        <v>1.1918951132299999E-3</v>
      </c>
      <c r="EK269">
        <v>2.2889752916091001E-3</v>
      </c>
      <c r="EL269">
        <v>1.2804097311139E-3</v>
      </c>
      <c r="EM269">
        <v>1.6214288030612001E-3</v>
      </c>
      <c r="EN269">
        <v>2.4617215819941998E-3</v>
      </c>
      <c r="EP269">
        <v>1.9989038269335999E-3</v>
      </c>
      <c r="EQ269">
        <v>2.6584110105325998E-3</v>
      </c>
      <c r="ER269">
        <v>1.7070074845712E-3</v>
      </c>
      <c r="ES269">
        <v>1.6167625945805999E-3</v>
      </c>
      <c r="ET269">
        <v>1.9390035493624001E-3</v>
      </c>
      <c r="EU269">
        <v>1.9134100859412001E-3</v>
      </c>
      <c r="EV269">
        <v>2.3249888527931001E-3</v>
      </c>
      <c r="EY269">
        <v>1.4148273910581999E-3</v>
      </c>
    </row>
    <row r="270" spans="1:156" x14ac:dyDescent="0.2">
      <c r="A270" t="s">
        <v>824</v>
      </c>
      <c r="B270">
        <f t="shared" si="8"/>
        <v>66</v>
      </c>
      <c r="C270">
        <f t="shared" si="9"/>
        <v>9.5528779285017781E-2</v>
      </c>
      <c r="P270">
        <v>1.4026254270814E-3</v>
      </c>
      <c r="R270">
        <v>1.1483382869494001E-3</v>
      </c>
      <c r="T270">
        <v>1.0303635251312001E-3</v>
      </c>
      <c r="V270">
        <v>1.4545454545454E-3</v>
      </c>
      <c r="W270">
        <v>1.1840324763193E-3</v>
      </c>
      <c r="X270">
        <v>1.5358960856591E-3</v>
      </c>
      <c r="Z270">
        <v>1.2895904260806E-3</v>
      </c>
      <c r="AB270">
        <v>3.4872534872534E-3</v>
      </c>
      <c r="AC270">
        <v>1.3182872811643E-3</v>
      </c>
      <c r="AD270">
        <v>1.4423076923076E-3</v>
      </c>
      <c r="AE270">
        <v>1.1044176706827E-3</v>
      </c>
      <c r="AF270">
        <v>1.1202830188679E-3</v>
      </c>
      <c r="AG270">
        <v>1.1086474501107999E-3</v>
      </c>
      <c r="AH270">
        <v>1.3902018573096E-3</v>
      </c>
      <c r="AI270">
        <v>1.2672263583081999E-3</v>
      </c>
      <c r="AJ270">
        <v>1.0154997327631999E-3</v>
      </c>
      <c r="AK270">
        <v>1.2906001290599999E-3</v>
      </c>
      <c r="AR270">
        <v>3.4830650972856002E-3</v>
      </c>
      <c r="AS270">
        <v>1.0740089826204999E-3</v>
      </c>
      <c r="AV270">
        <v>1.1168816663874E-3</v>
      </c>
      <c r="AY270">
        <v>1.6506514177916001E-3</v>
      </c>
      <c r="BA270">
        <v>1.1352026336701E-3</v>
      </c>
      <c r="BB270">
        <v>1.3394467054762E-3</v>
      </c>
      <c r="BC270">
        <v>1.1218937566612E-3</v>
      </c>
      <c r="BH270">
        <v>1.3751868460388E-3</v>
      </c>
      <c r="BK270">
        <v>1.1462139121713E-3</v>
      </c>
      <c r="BN270">
        <v>1.0312661135329999E-3</v>
      </c>
      <c r="BO270">
        <v>1.9098287974899E-3</v>
      </c>
      <c r="BP270">
        <v>1.1945290569192999E-3</v>
      </c>
      <c r="BQ270">
        <v>1.3357079252003E-3</v>
      </c>
      <c r="BT270">
        <v>1.8217590905778001E-3</v>
      </c>
      <c r="BW270">
        <v>1.1762027621793E-3</v>
      </c>
      <c r="BY270">
        <v>1.2414282336249E-3</v>
      </c>
      <c r="BZ270">
        <v>1.3793103448275E-3</v>
      </c>
      <c r="CB270">
        <v>1.6491353182384999E-3</v>
      </c>
      <c r="CF270">
        <v>1.3040643338403999E-3</v>
      </c>
      <c r="CH270">
        <v>1.0452769984045001E-3</v>
      </c>
      <c r="CI270">
        <v>1.0191172336237999E-3</v>
      </c>
      <c r="CJ270">
        <v>1.0618161673052E-3</v>
      </c>
      <c r="CK270">
        <v>1.3599098574037E-3</v>
      </c>
      <c r="CO270">
        <v>1.5664477008590001E-3</v>
      </c>
      <c r="CR270">
        <v>1.2773519937797999E-3</v>
      </c>
      <c r="CV270">
        <v>1.9033432638199E-3</v>
      </c>
      <c r="CW270">
        <v>2.5092480016554999E-3</v>
      </c>
      <c r="DA270">
        <v>1.3357822674903001E-3</v>
      </c>
      <c r="DC270">
        <v>1.1768167107972E-3</v>
      </c>
      <c r="DD270">
        <v>1.5944861639748001E-3</v>
      </c>
      <c r="DE270">
        <v>2.4616549895853002E-3</v>
      </c>
      <c r="DF270">
        <v>1.2335209313082999E-3</v>
      </c>
      <c r="DJ270">
        <v>2.9761904761904001E-3</v>
      </c>
      <c r="DK270">
        <v>1.2799180852425E-3</v>
      </c>
      <c r="DL270">
        <v>1.2351564531507E-3</v>
      </c>
      <c r="DO270">
        <v>1.8969794250693001E-3</v>
      </c>
      <c r="DP270">
        <v>1.1178983510999E-3</v>
      </c>
      <c r="DT270">
        <v>1.3344453711426E-3</v>
      </c>
      <c r="DU270">
        <v>1.2046912092972999E-3</v>
      </c>
      <c r="DX270">
        <v>1.8188117096829999E-3</v>
      </c>
      <c r="EB270">
        <v>1.3598781549173E-3</v>
      </c>
      <c r="ED270">
        <v>1.4825572599920999E-3</v>
      </c>
      <c r="EG270">
        <v>1.0621751830355E-3</v>
      </c>
      <c r="EJ270">
        <v>1.2291418355183999E-3</v>
      </c>
      <c r="EL270">
        <v>1.6716460378432001E-3</v>
      </c>
      <c r="EO270">
        <v>1.2957097610135E-3</v>
      </c>
      <c r="EW270">
        <v>1.5122537027975999E-3</v>
      </c>
      <c r="EY270">
        <v>1.4148273910581999E-3</v>
      </c>
      <c r="EZ270">
        <v>1.0158272438312999E-3</v>
      </c>
    </row>
    <row r="271" spans="1:156" x14ac:dyDescent="0.2">
      <c r="A271" t="s">
        <v>85</v>
      </c>
      <c r="B271">
        <f t="shared" si="8"/>
        <v>65</v>
      </c>
      <c r="C271">
        <f t="shared" si="9"/>
        <v>0.30675739728375889</v>
      </c>
      <c r="D271">
        <v>2.6405545164483999E-3</v>
      </c>
      <c r="E271">
        <v>4.3415340086829998E-3</v>
      </c>
      <c r="F271">
        <v>1.1124198403350001E-3</v>
      </c>
      <c r="K271">
        <v>1.5225137674117E-3</v>
      </c>
      <c r="N271">
        <v>4.2487446890691E-3</v>
      </c>
      <c r="Q271">
        <v>1.4625850340136001E-3</v>
      </c>
      <c r="S271">
        <v>5.0071123755333997E-3</v>
      </c>
      <c r="U271">
        <v>1.4228349195307001E-3</v>
      </c>
      <c r="V271">
        <v>4.2909090909089998E-3</v>
      </c>
      <c r="X271">
        <v>1.1848341232226999E-3</v>
      </c>
      <c r="AD271">
        <v>3.3653846153846E-3</v>
      </c>
      <c r="AE271">
        <v>1.004016064257E-3</v>
      </c>
      <c r="AH271">
        <v>9.1753322582437992E-3</v>
      </c>
      <c r="AO271">
        <v>8.1413292183259E-3</v>
      </c>
      <c r="AP271">
        <v>4.6981861433244001E-3</v>
      </c>
      <c r="AT271">
        <v>6.7062655681163997E-3</v>
      </c>
      <c r="AY271">
        <v>2.5938807993868998E-3</v>
      </c>
      <c r="BB271">
        <v>8.5003348616762998E-3</v>
      </c>
      <c r="BD271">
        <v>2.3219814241485998E-3</v>
      </c>
      <c r="BE271">
        <v>4.4801838024124E-3</v>
      </c>
      <c r="BG271">
        <v>2.1454329666315999E-3</v>
      </c>
      <c r="BH271">
        <v>5.5605381165918996E-3</v>
      </c>
      <c r="BJ271">
        <v>2.1383703835700998E-3</v>
      </c>
      <c r="BK271">
        <v>4.2983021706424996E-3</v>
      </c>
      <c r="BM271">
        <v>1.0483401281304E-3</v>
      </c>
      <c r="BN271">
        <v>1.1250175783996E-3</v>
      </c>
      <c r="BO271">
        <v>4.3653229656912002E-3</v>
      </c>
      <c r="BQ271">
        <v>1.0176822287240799E-2</v>
      </c>
      <c r="BU271">
        <v>3.8022813688211999E-3</v>
      </c>
      <c r="BV271">
        <v>6.5761689291100999E-3</v>
      </c>
      <c r="BZ271">
        <v>5.8748403575989002E-3</v>
      </c>
      <c r="CB271">
        <v>1.1142806204314001E-3</v>
      </c>
      <c r="CD271">
        <v>1.3297872340425E-3</v>
      </c>
      <c r="CF271">
        <v>9.6174744620733995E-3</v>
      </c>
      <c r="CG271">
        <v>1.3586297248773999E-3</v>
      </c>
      <c r="CH271">
        <v>2.8607581008967E-3</v>
      </c>
      <c r="CJ271">
        <v>1.1541480079405001E-3</v>
      </c>
      <c r="CK271">
        <v>2.6421105800985998E-3</v>
      </c>
      <c r="CM271">
        <v>1.1733216001173E-3</v>
      </c>
      <c r="CO271">
        <v>5.9120768064678999E-3</v>
      </c>
      <c r="CP271">
        <v>3.8459369537021303E-2</v>
      </c>
      <c r="CR271">
        <v>2.8323892035988E-3</v>
      </c>
      <c r="CT271">
        <v>2.4657937325290501E-2</v>
      </c>
      <c r="CU271">
        <v>1.1995637949836001E-3</v>
      </c>
      <c r="DD271">
        <v>6.0178993930664997E-3</v>
      </c>
      <c r="DJ271">
        <v>1.4880952380952001E-3</v>
      </c>
      <c r="DK271">
        <v>6.5702461709116998E-3</v>
      </c>
      <c r="DM271">
        <v>1.004016064257E-3</v>
      </c>
      <c r="DP271">
        <v>1.1578232922106E-3</v>
      </c>
      <c r="DT271">
        <v>7.4506533222129002E-3</v>
      </c>
      <c r="DW271">
        <v>2.476304329263E-3</v>
      </c>
      <c r="DX271">
        <v>3.1612679715917998E-3</v>
      </c>
      <c r="DY271">
        <v>1.2755519215043999E-3</v>
      </c>
      <c r="DZ271">
        <v>1.28861788617886E-2</v>
      </c>
      <c r="EB271">
        <v>2.3933855526544002E-3</v>
      </c>
      <c r="EE271">
        <v>1.9240019240019E-3</v>
      </c>
      <c r="EF271">
        <v>1.2849094078067299E-2</v>
      </c>
      <c r="EG271">
        <v>8.0421835286975992E-3</v>
      </c>
      <c r="EL271">
        <v>1.9206145966708999E-3</v>
      </c>
      <c r="EO271">
        <v>3.4552260293694002E-3</v>
      </c>
      <c r="EP271">
        <v>1.2573749879098001E-3</v>
      </c>
      <c r="EV271">
        <v>1.2102681699471E-3</v>
      </c>
      <c r="EW271">
        <v>1.8236000533735999E-3</v>
      </c>
      <c r="EX271">
        <v>4.1512014065247004E-3</v>
      </c>
      <c r="EY271">
        <v>4.5981890209394003E-3</v>
      </c>
    </row>
    <row r="272" spans="1:156" x14ac:dyDescent="0.2">
      <c r="A272" t="s">
        <v>441</v>
      </c>
      <c r="B272">
        <f t="shared" si="8"/>
        <v>65</v>
      </c>
      <c r="C272">
        <f t="shared" si="9"/>
        <v>9.78951781411318E-2</v>
      </c>
      <c r="F272">
        <v>2.0285302970815002E-3</v>
      </c>
      <c r="G272">
        <v>1.4427328151904999E-3</v>
      </c>
      <c r="H272">
        <v>1.4370480252178001E-3</v>
      </c>
      <c r="I272">
        <v>1.4294277677871E-3</v>
      </c>
      <c r="J272">
        <v>1.8239492466296E-3</v>
      </c>
      <c r="K272">
        <v>2.1379980563654001E-3</v>
      </c>
      <c r="L272">
        <v>1.2356518063278E-3</v>
      </c>
      <c r="O272">
        <v>1.5084543604855E-3</v>
      </c>
      <c r="P272">
        <v>1.9420967451897E-3</v>
      </c>
      <c r="R272">
        <v>2.7695217508781002E-3</v>
      </c>
      <c r="U272">
        <v>2.1184431024124E-3</v>
      </c>
      <c r="V272">
        <v>1.1636363636362999E-3</v>
      </c>
      <c r="W272">
        <v>1.4095624718087E-3</v>
      </c>
      <c r="Y272">
        <v>1.3212117399099999E-3</v>
      </c>
      <c r="AB272">
        <v>2.2847522847521998E-3</v>
      </c>
      <c r="AE272">
        <v>1.1546184738954999E-3</v>
      </c>
      <c r="AF272">
        <v>1.4740566037735E-3</v>
      </c>
      <c r="AG272">
        <v>1.4587466448827001E-3</v>
      </c>
      <c r="AJ272">
        <v>1.3094601817209999E-3</v>
      </c>
      <c r="AQ272">
        <v>1.2261865597989999E-3</v>
      </c>
      <c r="AR272">
        <v>2.0417967811674001E-3</v>
      </c>
      <c r="AU272">
        <v>1.6604100490902999E-3</v>
      </c>
      <c r="AV272">
        <v>1.3961020829843E-3</v>
      </c>
      <c r="AY272">
        <v>1.1200848906443E-3</v>
      </c>
      <c r="AZ272">
        <v>1.8051771117166E-3</v>
      </c>
      <c r="BA272">
        <v>1.4190032920876E-3</v>
      </c>
      <c r="BC272">
        <v>1.4023671958265E-3</v>
      </c>
      <c r="BF272">
        <v>2.1675181916705E-3</v>
      </c>
      <c r="BI272">
        <v>1.1123965471211E-3</v>
      </c>
      <c r="BM272">
        <v>1.3589594253543E-3</v>
      </c>
      <c r="BO272">
        <v>1.1595389127617001E-3</v>
      </c>
      <c r="BP272">
        <v>1.4931613211490999E-3</v>
      </c>
      <c r="BR272">
        <v>1.7787507696517E-3</v>
      </c>
      <c r="BT272">
        <v>1.7488887269547001E-3</v>
      </c>
      <c r="BW272">
        <v>1.2900288359385999E-3</v>
      </c>
      <c r="BX272">
        <v>2.0028461497918E-3</v>
      </c>
      <c r="BY272">
        <v>1.1231969732797E-3</v>
      </c>
      <c r="CA272">
        <v>1.1330674401740001E-3</v>
      </c>
      <c r="CC272">
        <v>1.5304347826086001E-3</v>
      </c>
      <c r="CD272">
        <v>1.0088041085839999E-3</v>
      </c>
      <c r="CE272">
        <v>1.3544367478038001E-3</v>
      </c>
      <c r="CL272">
        <v>1.5300622457139999E-3</v>
      </c>
      <c r="CM272">
        <v>2.1633117002163001E-3</v>
      </c>
      <c r="CV272">
        <v>1.199933796756E-3</v>
      </c>
      <c r="CW272">
        <v>1.9660087435651999E-3</v>
      </c>
      <c r="CX272">
        <v>1.4103834718303999E-3</v>
      </c>
      <c r="DA272">
        <v>1.0574942950964999E-3</v>
      </c>
      <c r="DC272">
        <v>1.7652250661958999E-3</v>
      </c>
      <c r="DG272">
        <v>1.0694729637234E-3</v>
      </c>
      <c r="DJ272">
        <v>1.8363728470111001E-3</v>
      </c>
      <c r="DM272">
        <v>1.9721744119333999E-3</v>
      </c>
      <c r="DQ272">
        <v>1.0004802305106E-3</v>
      </c>
      <c r="DS272">
        <v>1.4358294676385999E-3</v>
      </c>
      <c r="DT272">
        <v>1.2788434806783001E-3</v>
      </c>
      <c r="DU272">
        <v>1.2755553980795E-3</v>
      </c>
      <c r="EA272">
        <v>1.015443198646E-3</v>
      </c>
      <c r="EC272">
        <v>1.1347937635681001E-3</v>
      </c>
      <c r="EG272">
        <v>1.4035886347254999E-3</v>
      </c>
      <c r="EJ272">
        <v>1.6761025029797001E-3</v>
      </c>
      <c r="EN272">
        <v>1.5690093599523001E-3</v>
      </c>
      <c r="EO272">
        <v>1.2477205106056E-3</v>
      </c>
      <c r="EQ272">
        <v>2.0190463371134002E-3</v>
      </c>
      <c r="ET272">
        <v>1.0187984750886999E-3</v>
      </c>
      <c r="EU272">
        <v>1.0053510621047001E-3</v>
      </c>
      <c r="EY272">
        <v>1.0611205432937E-3</v>
      </c>
    </row>
    <row r="273" spans="1:156" x14ac:dyDescent="0.2">
      <c r="A273" t="s">
        <v>559</v>
      </c>
      <c r="B273">
        <f t="shared" si="8"/>
        <v>65</v>
      </c>
      <c r="C273">
        <f t="shared" si="9"/>
        <v>0.13510053220008911</v>
      </c>
      <c r="G273">
        <v>1.3961930469586E-3</v>
      </c>
      <c r="H273">
        <v>1.3906916373076E-3</v>
      </c>
      <c r="I273">
        <v>1.3833171946326999E-3</v>
      </c>
      <c r="J273">
        <v>1.665344964314E-3</v>
      </c>
      <c r="K273">
        <v>3.4661483641074999E-3</v>
      </c>
      <c r="L273">
        <v>1.5933404871068999E-3</v>
      </c>
      <c r="O273">
        <v>1.0173296849786001E-3</v>
      </c>
      <c r="Q273">
        <v>1.4285714285713999E-3</v>
      </c>
      <c r="R273">
        <v>3.5801134828424E-3</v>
      </c>
      <c r="T273">
        <v>1.1913578259329001E-3</v>
      </c>
      <c r="U273">
        <v>3.3831852531065001E-3</v>
      </c>
      <c r="Y273">
        <v>1.5099562741828E-3</v>
      </c>
      <c r="Z273">
        <v>1.6506757453831999E-3</v>
      </c>
      <c r="AH273">
        <v>1.5014180058944E-3</v>
      </c>
      <c r="AI273">
        <v>1.1088230635197E-3</v>
      </c>
      <c r="AK273">
        <v>1.1292751129274999E-3</v>
      </c>
      <c r="AL273">
        <v>1.1464362609400001E-3</v>
      </c>
      <c r="AO273">
        <v>2.2348746873836001E-3</v>
      </c>
      <c r="AU273">
        <v>3.5012994513427E-3</v>
      </c>
      <c r="AZ273">
        <v>1.566757493188E-3</v>
      </c>
      <c r="BB273">
        <v>1.3909638864561E-3</v>
      </c>
      <c r="BH273">
        <v>2.6905829596411998E-3</v>
      </c>
      <c r="BL273">
        <v>1.1532010064299E-3</v>
      </c>
      <c r="BM273">
        <v>1.2424771888953001E-3</v>
      </c>
      <c r="BR273">
        <v>1.5735102962304E-3</v>
      </c>
      <c r="BZ273">
        <v>3.0651340996167998E-3</v>
      </c>
      <c r="CC273">
        <v>1.4608695652173001E-3</v>
      </c>
      <c r="CD273">
        <v>1.3297872340425E-3</v>
      </c>
      <c r="CE273">
        <v>1.4705313261869999E-3</v>
      </c>
      <c r="CH273">
        <v>1.5404082081751E-3</v>
      </c>
      <c r="CI273">
        <v>1.1948271014900001E-3</v>
      </c>
      <c r="CL273">
        <v>1.4605139618178999E-3</v>
      </c>
      <c r="CM273">
        <v>1.9433139001943001E-3</v>
      </c>
      <c r="CN273">
        <v>4.4440948597946998E-3</v>
      </c>
      <c r="CO273">
        <v>2.9813036887316002E-3</v>
      </c>
      <c r="CP273">
        <v>2.4248576101054001E-3</v>
      </c>
      <c r="CQ273">
        <v>4.1837431693988996E-3</v>
      </c>
      <c r="CS273">
        <v>1.6208914903196E-3</v>
      </c>
      <c r="CV273">
        <v>1.9860973187686001E-3</v>
      </c>
      <c r="CX273">
        <v>1.448501944042E-3</v>
      </c>
      <c r="CY273">
        <v>1.1588275391955999E-3</v>
      </c>
      <c r="DB273">
        <v>4.0549856048011004E-3</v>
      </c>
      <c r="DD273">
        <v>3.0861022528546E-3</v>
      </c>
      <c r="DF273">
        <v>1.811733867859E-3</v>
      </c>
      <c r="DH273">
        <v>2.7539856994871002E-3</v>
      </c>
      <c r="DI273">
        <v>4.7624670366434004E-3</v>
      </c>
      <c r="DJ273">
        <v>3.0078520770009999E-3</v>
      </c>
      <c r="DK273">
        <v>1.6212295746405E-3</v>
      </c>
      <c r="DM273">
        <v>1.9004589787722001E-3</v>
      </c>
      <c r="DO273">
        <v>1.6537769346757999E-3</v>
      </c>
      <c r="DQ273">
        <v>2.8013446454298002E-3</v>
      </c>
      <c r="DR273">
        <v>1.063122923588E-3</v>
      </c>
      <c r="DU273">
        <v>1.1692591149062E-3</v>
      </c>
      <c r="DX273">
        <v>2.5549974016975002E-3</v>
      </c>
      <c r="DY273">
        <v>1.3409648405560001E-3</v>
      </c>
      <c r="EA273">
        <v>3.7232917283689E-3</v>
      </c>
      <c r="ED273">
        <v>1.6035823424403999E-3</v>
      </c>
      <c r="EK273">
        <v>1.379656340148E-3</v>
      </c>
      <c r="EN273">
        <v>2.0559432992479001E-3</v>
      </c>
      <c r="EO273">
        <v>2.2075055187637002E-3</v>
      </c>
      <c r="EP273">
        <v>1.3540961408258999E-3</v>
      </c>
      <c r="EQ273">
        <v>2.4228556045360998E-3</v>
      </c>
      <c r="ET273">
        <v>1.0845274089654E-3</v>
      </c>
      <c r="EU273">
        <v>1.0702124209501999E-3</v>
      </c>
      <c r="EX273">
        <v>6.0070326235591998E-3</v>
      </c>
    </row>
    <row r="274" spans="1:156" x14ac:dyDescent="0.2">
      <c r="A274" t="s">
        <v>571</v>
      </c>
      <c r="B274">
        <f t="shared" si="8"/>
        <v>65</v>
      </c>
      <c r="C274">
        <f t="shared" si="9"/>
        <v>8.7539924633191699E-2</v>
      </c>
      <c r="G274">
        <v>1.2565737422627001E-3</v>
      </c>
      <c r="H274">
        <v>1.1589096977563001E-3</v>
      </c>
      <c r="I274">
        <v>1.0605431825517E-3</v>
      </c>
      <c r="J274">
        <v>1.2688342585249E-3</v>
      </c>
      <c r="K274">
        <v>1.0366051182376999E-3</v>
      </c>
      <c r="L274">
        <v>1.3332032647221E-3</v>
      </c>
      <c r="O274">
        <v>1.1225706868729E-3</v>
      </c>
      <c r="P274">
        <v>1.0789426362165001E-3</v>
      </c>
      <c r="U274">
        <v>1.0117937205551999E-3</v>
      </c>
      <c r="AA274">
        <v>1.4257841812996999E-3</v>
      </c>
      <c r="AC274">
        <v>1.0546298249314E-3</v>
      </c>
      <c r="AJ274">
        <v>1.3361838588989E-3</v>
      </c>
      <c r="AS274">
        <v>1.9039250146455E-3</v>
      </c>
      <c r="AU274">
        <v>1.4438348252958999E-3</v>
      </c>
      <c r="AY274">
        <v>1.2379885633437E-3</v>
      </c>
      <c r="AZ274">
        <v>1.3623978201634001E-3</v>
      </c>
      <c r="BF274">
        <v>1.1611704598235E-3</v>
      </c>
      <c r="BI274">
        <v>1.1568924090059E-3</v>
      </c>
      <c r="BL274">
        <v>1.3978194017332001E-3</v>
      </c>
      <c r="BM274">
        <v>1.7860609590369999E-3</v>
      </c>
      <c r="BN274">
        <v>1.8281535648993999E-3</v>
      </c>
      <c r="BR274">
        <v>1.3682698228090001E-3</v>
      </c>
      <c r="BS274">
        <v>1.3961980453227E-3</v>
      </c>
      <c r="BU274">
        <v>1.2407444466679999E-3</v>
      </c>
      <c r="BW274">
        <v>1.0623766884199999E-3</v>
      </c>
      <c r="CA274">
        <v>1.1330674401740001E-3</v>
      </c>
      <c r="CE274">
        <v>1.5092295189813999E-3</v>
      </c>
      <c r="CF274">
        <v>1.4127363616605001E-3</v>
      </c>
      <c r="CH274">
        <v>1.2653353138580999E-3</v>
      </c>
      <c r="CI274">
        <v>1.2651110486364E-3</v>
      </c>
      <c r="CJ274">
        <v>1.5696412907991E-3</v>
      </c>
      <c r="CM274">
        <v>1.5033183001503E-3</v>
      </c>
      <c r="CN274">
        <v>1.4944743776299999E-3</v>
      </c>
      <c r="CV274">
        <v>1.1171797418073001E-3</v>
      </c>
      <c r="CW274">
        <v>1.3710324132757E-3</v>
      </c>
      <c r="CX274">
        <v>1.1435541663490001E-3</v>
      </c>
      <c r="CY274">
        <v>1.3974096796182001E-3</v>
      </c>
      <c r="CZ274">
        <v>1.3562211802998999E-3</v>
      </c>
      <c r="DB274">
        <v>1.2164956814403E-3</v>
      </c>
      <c r="DF274">
        <v>1.5804486932387001E-3</v>
      </c>
      <c r="DG274">
        <v>1.1122518822724E-3</v>
      </c>
      <c r="DH274">
        <v>1.0359028777887E-3</v>
      </c>
      <c r="DI274">
        <v>1.5350100366040001E-3</v>
      </c>
      <c r="DJ274">
        <v>2.1213272543058998E-3</v>
      </c>
      <c r="DL274">
        <v>1.0618011614804E-3</v>
      </c>
      <c r="DM274">
        <v>1.4343086632242999E-3</v>
      </c>
      <c r="DO274">
        <v>1.4592149423609999E-3</v>
      </c>
      <c r="DQ274">
        <v>1.1605570673923001E-3</v>
      </c>
      <c r="DS274">
        <v>1.1413003460717E-3</v>
      </c>
      <c r="DU274">
        <v>1.3109874924705999E-3</v>
      </c>
      <c r="DV274">
        <v>1.302648719062E-3</v>
      </c>
      <c r="DY274">
        <v>1.4063777596075001E-3</v>
      </c>
      <c r="EA274">
        <v>1.6500951977998001E-3</v>
      </c>
      <c r="EJ274">
        <v>1.6388557806912001E-3</v>
      </c>
      <c r="EK274">
        <v>1.5991471215351001E-3</v>
      </c>
      <c r="EM274">
        <v>1.2322858903265001E-3</v>
      </c>
      <c r="EN274">
        <v>1.1091273061732E-3</v>
      </c>
      <c r="EP274">
        <v>1.3540961408258999E-3</v>
      </c>
      <c r="EQ274">
        <v>1.1441262576976001E-3</v>
      </c>
      <c r="ES274">
        <v>1.1640690680979999E-3</v>
      </c>
      <c r="ET274">
        <v>1.6432233469173001E-3</v>
      </c>
      <c r="EU274">
        <v>1.5891032917138999E-3</v>
      </c>
      <c r="EV274">
        <v>1.8154022549206001E-3</v>
      </c>
      <c r="EX274">
        <v>1.1721039265481E-3</v>
      </c>
      <c r="EY274">
        <v>1.5209394453876001E-3</v>
      </c>
    </row>
    <row r="275" spans="1:156" x14ac:dyDescent="0.2">
      <c r="A275" s="2" t="s">
        <v>306</v>
      </c>
      <c r="B275">
        <f t="shared" si="8"/>
        <v>64</v>
      </c>
      <c r="C275">
        <f t="shared" si="9"/>
        <v>0.11922429298777809</v>
      </c>
      <c r="E275">
        <v>2.3681094592815999E-3</v>
      </c>
      <c r="F275">
        <v>1.1124198403350001E-3</v>
      </c>
      <c r="G275">
        <v>1.1634942057988E-3</v>
      </c>
      <c r="H275">
        <v>1.1589096977563001E-3</v>
      </c>
      <c r="I275">
        <v>1.198874902015E-3</v>
      </c>
      <c r="K275">
        <v>1.2309685779073E-3</v>
      </c>
      <c r="L275">
        <v>2.1136149318765002E-3</v>
      </c>
      <c r="M275">
        <v>1.5731515469323001E-3</v>
      </c>
      <c r="N275">
        <v>2.3174971031285998E-3</v>
      </c>
      <c r="R275">
        <v>1.2158875979465E-3</v>
      </c>
      <c r="S275">
        <v>3.2432432432432001E-3</v>
      </c>
      <c r="U275">
        <v>1.2647421506939999E-3</v>
      </c>
      <c r="V275">
        <v>1.9636363636362998E-3</v>
      </c>
      <c r="W275">
        <v>4.2286874154261996E-3</v>
      </c>
      <c r="X275">
        <v>1.4920133403544999E-3</v>
      </c>
      <c r="Z275">
        <v>1.8570102135561E-3</v>
      </c>
      <c r="AB275">
        <v>1.7436267436267E-3</v>
      </c>
      <c r="AC275">
        <v>1.2128242986710999E-3</v>
      </c>
      <c r="AD275">
        <v>1.7427884615384001E-3</v>
      </c>
      <c r="AF275">
        <v>2.1816037735849E-3</v>
      </c>
      <c r="AG275">
        <v>2.2172949002217E-3</v>
      </c>
      <c r="AI275">
        <v>1.5840329478853E-3</v>
      </c>
      <c r="AK275">
        <v>1.6132501613249999E-3</v>
      </c>
      <c r="AM275">
        <v>1.7880832900732E-3</v>
      </c>
      <c r="AO275">
        <v>1.0642260416112001E-3</v>
      </c>
      <c r="AP275">
        <v>2.9735355337495999E-3</v>
      </c>
      <c r="AR275">
        <v>1.7415325486428001E-3</v>
      </c>
      <c r="AS275">
        <v>1.7086506541690999E-3</v>
      </c>
      <c r="AT275">
        <v>1.5328607012837E-3</v>
      </c>
      <c r="AV275">
        <v>3.7415535823979002E-3</v>
      </c>
      <c r="AY275">
        <v>1.9454105995400999E-3</v>
      </c>
      <c r="BA275">
        <v>2.7812464524917002E-3</v>
      </c>
      <c r="BC275">
        <v>3.5339653334829002E-3</v>
      </c>
      <c r="BE275">
        <v>2.8144744399770001E-3</v>
      </c>
      <c r="BG275">
        <v>4.4734559729765998E-3</v>
      </c>
      <c r="BK275">
        <v>2.1491510853211999E-3</v>
      </c>
      <c r="BN275">
        <v>2.2031594243659999E-3</v>
      </c>
      <c r="BO275">
        <v>1.5005797694563E-3</v>
      </c>
      <c r="BP275">
        <v>2.9265961894522998E-3</v>
      </c>
      <c r="BQ275">
        <v>1.2721027859050999E-3</v>
      </c>
      <c r="BV275">
        <v>1.4479638009048999E-3</v>
      </c>
      <c r="BY275">
        <v>1.8917001655237001E-3</v>
      </c>
      <c r="CB275">
        <v>1.0697093956140999E-3</v>
      </c>
      <c r="CF275">
        <v>1.2497283199304E-3</v>
      </c>
      <c r="CG275">
        <v>1.2615847445289999E-3</v>
      </c>
      <c r="CH275">
        <v>1.2103207349947001E-3</v>
      </c>
      <c r="CJ275">
        <v>1.8928027330224E-3</v>
      </c>
      <c r="CK275">
        <v>1.1656370206317001E-3</v>
      </c>
      <c r="CR275">
        <v>1.7771853826502001E-3</v>
      </c>
      <c r="CU275">
        <v>2.1446746637585998E-3</v>
      </c>
      <c r="CV275">
        <v>1.4068189341277001E-3</v>
      </c>
      <c r="DA275">
        <v>2.6159069405019999E-3</v>
      </c>
      <c r="DB275">
        <v>2.2707919386885998E-3</v>
      </c>
      <c r="DJ275">
        <v>1.2031408308003999E-3</v>
      </c>
      <c r="DK275">
        <v>1.1092623405435E-3</v>
      </c>
      <c r="DO275">
        <v>1.8483389269906001E-3</v>
      </c>
      <c r="DU275">
        <v>1.0275307373418001E-3</v>
      </c>
      <c r="EA275">
        <v>1.1423735984767999E-3</v>
      </c>
      <c r="EC275">
        <v>2.3682652457075E-3</v>
      </c>
      <c r="ED275">
        <v>1.2707633657074999E-3</v>
      </c>
      <c r="EI275">
        <v>1.8284796860366E-3</v>
      </c>
      <c r="EL275">
        <v>1.3159766680893E-3</v>
      </c>
      <c r="EN275">
        <v>1.7313206730508999E-3</v>
      </c>
      <c r="EY275">
        <v>1.0257498585172001E-3</v>
      </c>
    </row>
    <row r="276" spans="1:156" x14ac:dyDescent="0.2">
      <c r="A276" t="s">
        <v>319</v>
      </c>
      <c r="B276">
        <f t="shared" si="8"/>
        <v>64</v>
      </c>
      <c r="C276">
        <f t="shared" si="9"/>
        <v>8.7925653667339107E-2</v>
      </c>
      <c r="E276">
        <v>1.9076437310879999E-3</v>
      </c>
      <c r="F276">
        <v>1.9630938358853002E-3</v>
      </c>
      <c r="G276">
        <v>1.3961930469586E-3</v>
      </c>
      <c r="H276">
        <v>1.3906916373076E-3</v>
      </c>
      <c r="I276">
        <v>1.4294277677871E-3</v>
      </c>
      <c r="J276">
        <v>2.6962727993655E-3</v>
      </c>
      <c r="M276">
        <v>1.2585212375457999E-3</v>
      </c>
      <c r="N276">
        <v>1.8668726664091001E-3</v>
      </c>
      <c r="P276">
        <v>1.3306959180002999E-3</v>
      </c>
      <c r="R276">
        <v>1.6211834639286E-3</v>
      </c>
      <c r="S276">
        <v>1.6500711237553E-3</v>
      </c>
      <c r="T276">
        <v>1.2557555462536E-3</v>
      </c>
      <c r="X276">
        <v>1.0531858873091E-3</v>
      </c>
      <c r="Y276">
        <v>1.0066375161219001E-3</v>
      </c>
      <c r="Z276">
        <v>1.2380068090374001E-3</v>
      </c>
      <c r="AD276">
        <v>1.6225961538460999E-3</v>
      </c>
      <c r="AH276">
        <v>1.2789857087249E-3</v>
      </c>
      <c r="AL276">
        <v>1.0345888208483001E-3</v>
      </c>
      <c r="AP276">
        <v>1.8435920309247001E-3</v>
      </c>
      <c r="AQ276">
        <v>1.1962795705356001E-3</v>
      </c>
      <c r="AS276">
        <v>1.6110134739308001E-3</v>
      </c>
      <c r="AU276">
        <v>1.1550678602367001E-3</v>
      </c>
      <c r="AW276">
        <v>1.6671112296612E-3</v>
      </c>
      <c r="AX276">
        <v>1.0189902732746E-3</v>
      </c>
      <c r="AZ276">
        <v>1.3964577656674999E-3</v>
      </c>
      <c r="BB276">
        <v>1.1848951625367001E-3</v>
      </c>
      <c r="BE276">
        <v>1.7231476163123999E-3</v>
      </c>
      <c r="BG276">
        <v>1.506367827635E-3</v>
      </c>
      <c r="BK276">
        <v>1.0745755426606E-3</v>
      </c>
      <c r="BM276">
        <v>1.5919238982721E-3</v>
      </c>
      <c r="BN276">
        <v>1.5468991702995E-3</v>
      </c>
      <c r="BR276">
        <v>1.4366833139495001E-3</v>
      </c>
      <c r="BW276">
        <v>1.0244346638335999E-3</v>
      </c>
      <c r="BX276">
        <v>1.3703684182786E-3</v>
      </c>
      <c r="BY276">
        <v>1.5370063844880001E-3</v>
      </c>
      <c r="CC276">
        <v>1.6695652173913001E-3</v>
      </c>
      <c r="CD276">
        <v>1.2380777696257999E-3</v>
      </c>
      <c r="CE276">
        <v>1.3157385550094001E-3</v>
      </c>
      <c r="CH276">
        <v>1.0452769984045001E-3</v>
      </c>
      <c r="CJ276">
        <v>1.6158072111167E-3</v>
      </c>
      <c r="CL276">
        <v>1.6691588135061999E-3</v>
      </c>
      <c r="CQ276">
        <v>1.8784153005464001E-3</v>
      </c>
      <c r="CR276">
        <v>1.1662779073641999E-3</v>
      </c>
      <c r="CU276">
        <v>1.0541621228644001E-3</v>
      </c>
      <c r="CW276">
        <v>1.577980702072E-3</v>
      </c>
      <c r="CX276">
        <v>1.0291987497141001E-3</v>
      </c>
      <c r="DA276">
        <v>1.4470974564478999E-3</v>
      </c>
      <c r="DC276">
        <v>1.0002942041776001E-3</v>
      </c>
      <c r="DF276">
        <v>1.0793308148947E-3</v>
      </c>
      <c r="DH276">
        <v>1.2127643447282001E-3</v>
      </c>
      <c r="DJ276">
        <v>1.3297872340425E-3</v>
      </c>
      <c r="DQ276">
        <v>1.2806146950536E-3</v>
      </c>
      <c r="DS276">
        <v>1.0308519254840999E-3</v>
      </c>
      <c r="EA276">
        <v>1.1000634651999E-3</v>
      </c>
      <c r="EC276">
        <v>1.5295046378527E-3</v>
      </c>
      <c r="ED276">
        <v>1.2707633657074999E-3</v>
      </c>
      <c r="EE276">
        <v>1.2826679493346E-3</v>
      </c>
      <c r="EJ276">
        <v>1.1546483909415E-3</v>
      </c>
      <c r="EK276">
        <v>1.0974539069359E-3</v>
      </c>
      <c r="EL276">
        <v>1.3159766680893E-3</v>
      </c>
      <c r="EQ276">
        <v>1.3460308914089E-3</v>
      </c>
      <c r="ET276">
        <v>1.1173918759037E-3</v>
      </c>
      <c r="EU276">
        <v>1.1026431003729E-3</v>
      </c>
      <c r="EV276">
        <v>1.082871520479E-3</v>
      </c>
    </row>
    <row r="277" spans="1:156" x14ac:dyDescent="0.2">
      <c r="A277" s="2" t="s">
        <v>268</v>
      </c>
      <c r="B277">
        <f t="shared" si="8"/>
        <v>63</v>
      </c>
      <c r="C277">
        <f t="shared" si="9"/>
        <v>9.7186090724133506E-2</v>
      </c>
      <c r="D277">
        <v>1.1002310485201E-3</v>
      </c>
      <c r="E277">
        <v>2.9601368241020001E-3</v>
      </c>
      <c r="K277">
        <v>1.1337868480724999E-3</v>
      </c>
      <c r="N277">
        <v>2.8324964593793999E-3</v>
      </c>
      <c r="O277">
        <v>1.1576510208377E-3</v>
      </c>
      <c r="P277">
        <v>1.4026254270814E-3</v>
      </c>
      <c r="Q277">
        <v>1.1904761904760999E-3</v>
      </c>
      <c r="S277">
        <v>2.5604551920341001E-3</v>
      </c>
      <c r="U277">
        <v>1.0750308280899001E-3</v>
      </c>
      <c r="W277">
        <v>1.296797474064E-3</v>
      </c>
      <c r="Y277">
        <v>1.1639246280158999E-3</v>
      </c>
      <c r="AA277">
        <v>1.0880984541497001E-3</v>
      </c>
      <c r="AC277">
        <v>1.0546298249314E-3</v>
      </c>
      <c r="AF277">
        <v>1.4150943396226E-3</v>
      </c>
      <c r="AG277">
        <v>1.3420469132919999E-3</v>
      </c>
      <c r="AN277">
        <v>1.7576236927672999E-3</v>
      </c>
      <c r="AP277">
        <v>3.3303597977994998E-3</v>
      </c>
      <c r="AV277">
        <v>1.3402579996649E-3</v>
      </c>
      <c r="BA277">
        <v>1.3622431604040999E-3</v>
      </c>
      <c r="BC277">
        <v>1.3462725079934001E-3</v>
      </c>
      <c r="BE277">
        <v>3.2739804709936001E-3</v>
      </c>
      <c r="BF277">
        <v>1.4321102337823001E-3</v>
      </c>
      <c r="BG277">
        <v>1.1868352581366E-3</v>
      </c>
      <c r="BI277">
        <v>1.1568924090059E-3</v>
      </c>
      <c r="BM277">
        <v>1.2813046010482999E-3</v>
      </c>
      <c r="BP277">
        <v>1.0750761512272999E-3</v>
      </c>
      <c r="BQ277">
        <v>1.8445490395623001E-3</v>
      </c>
      <c r="BS277">
        <v>1.1813983460423E-3</v>
      </c>
      <c r="BT277">
        <v>1.3845369088390999E-3</v>
      </c>
      <c r="BW277">
        <v>1.0623766884199999E-3</v>
      </c>
      <c r="BY277">
        <v>3.4878221801844002E-3</v>
      </c>
      <c r="CA277">
        <v>1.178390137781E-3</v>
      </c>
      <c r="CE277">
        <v>1.0448512054487E-3</v>
      </c>
      <c r="CH277">
        <v>1.2653353138580999E-3</v>
      </c>
      <c r="CI277">
        <v>1.1596851279166999E-3</v>
      </c>
      <c r="CM277">
        <v>1.0633227001063E-3</v>
      </c>
      <c r="CR277">
        <v>1.6105742530267001E-3</v>
      </c>
      <c r="CS277">
        <v>1.0355695632597E-3</v>
      </c>
      <c r="CU277">
        <v>1.5630679752817E-3</v>
      </c>
      <c r="CV277">
        <v>1.2413108242302999E-3</v>
      </c>
      <c r="CX277">
        <v>1.7153312495235E-3</v>
      </c>
      <c r="CY277">
        <v>1.4314928425357E-3</v>
      </c>
      <c r="CZ277">
        <v>1.5499670631998999E-3</v>
      </c>
      <c r="DA277">
        <v>3.3394556687259E-3</v>
      </c>
      <c r="DB277">
        <v>1.0542962572482001E-3</v>
      </c>
      <c r="DE277">
        <v>1.1677081360853001E-3</v>
      </c>
      <c r="DG277">
        <v>1.5400410677618001E-3</v>
      </c>
      <c r="DJ277">
        <v>1.4564336372847001E-3</v>
      </c>
      <c r="DL277">
        <v>1.0834705729392E-3</v>
      </c>
      <c r="DM277">
        <v>1.1474469305794001E-3</v>
      </c>
      <c r="DO277">
        <v>1.0700909577313999E-3</v>
      </c>
      <c r="DQ277">
        <v>1.4006723227149001E-3</v>
      </c>
      <c r="DS277">
        <v>1.3621971872468E-3</v>
      </c>
      <c r="DT277">
        <v>1.1120378092854999E-3</v>
      </c>
      <c r="DV277">
        <v>1.9539730785930998E-3</v>
      </c>
      <c r="DZ277">
        <v>1.0162601626016001E-3</v>
      </c>
      <c r="EA277">
        <v>1.015443198646E-3</v>
      </c>
      <c r="EC277">
        <v>1.5295046378527E-3</v>
      </c>
      <c r="EF277">
        <v>1.0133354951156999E-3</v>
      </c>
      <c r="EI277">
        <v>3.2555857824555002E-3</v>
      </c>
      <c r="EJ277">
        <v>1.0056615017878E-3</v>
      </c>
      <c r="EK277">
        <v>1.9440612065721001E-3</v>
      </c>
      <c r="ER277">
        <v>2.5823959381975001E-3</v>
      </c>
    </row>
    <row r="278" spans="1:156" x14ac:dyDescent="0.2">
      <c r="A278" t="s">
        <v>402</v>
      </c>
      <c r="B278">
        <f t="shared" si="8"/>
        <v>63</v>
      </c>
      <c r="C278">
        <f t="shared" si="9"/>
        <v>9.10985071004249E-2</v>
      </c>
      <c r="E278">
        <v>1.1182739113274E-3</v>
      </c>
      <c r="G278">
        <v>1.0238749011028999E-3</v>
      </c>
      <c r="H278">
        <v>1.0198405340255E-3</v>
      </c>
      <c r="I278">
        <v>1.0144326093973E-3</v>
      </c>
      <c r="K278">
        <v>1.5225137674117E-3</v>
      </c>
      <c r="M278">
        <v>2.7267960146827E-3</v>
      </c>
      <c r="N278">
        <v>1.0943736320329E-3</v>
      </c>
      <c r="S278">
        <v>1.081081081081E-3</v>
      </c>
      <c r="U278">
        <v>1.2015050431593E-3</v>
      </c>
      <c r="AA278">
        <v>1.5758667266996E-3</v>
      </c>
      <c r="AE278">
        <v>2.0080321285140001E-3</v>
      </c>
      <c r="AP278">
        <v>1.2488849241748001E-3</v>
      </c>
      <c r="AQ278">
        <v>1.2261865597989999E-3</v>
      </c>
      <c r="AS278">
        <v>1.0251903925013999E-3</v>
      </c>
      <c r="AW278">
        <v>3.2675380101360001E-3</v>
      </c>
      <c r="AX278">
        <v>2.5320364366218E-3</v>
      </c>
      <c r="AZ278">
        <v>1.566757493188E-3</v>
      </c>
      <c r="BE278">
        <v>1.2062033314187001E-3</v>
      </c>
      <c r="BF278">
        <v>1.3159931877999001E-3</v>
      </c>
      <c r="BH278">
        <v>1.1360239162929E-3</v>
      </c>
      <c r="BI278">
        <v>1.4683634421998001E-3</v>
      </c>
      <c r="BM278">
        <v>1.0483401281304E-3</v>
      </c>
      <c r="BR278">
        <v>1.6077170418005999E-3</v>
      </c>
      <c r="BS278">
        <v>1.7183975942432999E-3</v>
      </c>
      <c r="BY278">
        <v>1.0640813431070999E-3</v>
      </c>
      <c r="BZ278">
        <v>1.0217113665388999E-3</v>
      </c>
      <c r="CA278">
        <v>1.6769398114575001E-3</v>
      </c>
      <c r="CC278">
        <v>1.0782608695651999E-3</v>
      </c>
      <c r="CD278">
        <v>1.146368305209E-3</v>
      </c>
      <c r="CE278">
        <v>1.3931349405982001E-3</v>
      </c>
      <c r="CH278">
        <v>2.4206414699894999E-3</v>
      </c>
      <c r="CK278">
        <v>1.2822007226949001E-3</v>
      </c>
      <c r="CL278">
        <v>1.0779984003894E-3</v>
      </c>
      <c r="CU278">
        <v>3.2351872046528E-3</v>
      </c>
      <c r="CV278">
        <v>1.2413108242302999E-3</v>
      </c>
      <c r="CW278">
        <v>1.7590604547688001E-3</v>
      </c>
      <c r="CX278">
        <v>1.1054356941373E-3</v>
      </c>
      <c r="CZ278">
        <v>1.7437129460998E-3</v>
      </c>
      <c r="DA278">
        <v>1.2801246730115999E-3</v>
      </c>
      <c r="DC278">
        <v>1.4121800529567001E-3</v>
      </c>
      <c r="DF278">
        <v>1.1178783439981001E-3</v>
      </c>
      <c r="DG278">
        <v>1.5828199863107001E-3</v>
      </c>
      <c r="DI278">
        <v>1.1807769512338999E-3</v>
      </c>
      <c r="DO278">
        <v>1.4105744442822999E-3</v>
      </c>
      <c r="DP278">
        <v>1.0380484688785E-3</v>
      </c>
      <c r="DQ278">
        <v>1.2806146950536E-3</v>
      </c>
      <c r="DR278">
        <v>1.4950166112955999E-3</v>
      </c>
      <c r="DT278">
        <v>1.223241590214E-3</v>
      </c>
      <c r="DU278">
        <v>1.2755553980795E-3</v>
      </c>
      <c r="DX278">
        <v>1.3424562619088001E-3</v>
      </c>
      <c r="DY278">
        <v>1.1120196238756999E-3</v>
      </c>
      <c r="EB278">
        <v>1.0879025239338E-3</v>
      </c>
      <c r="EC278">
        <v>1.5788434971383001E-3</v>
      </c>
      <c r="ED278">
        <v>1.0287132008108E-3</v>
      </c>
      <c r="EH278">
        <v>1.5206012223294E-3</v>
      </c>
      <c r="EN278">
        <v>1.2714386192717001E-3</v>
      </c>
      <c r="EP278">
        <v>1.1284134506883E-3</v>
      </c>
      <c r="EQ278">
        <v>1.1777770299828E-3</v>
      </c>
      <c r="ER278">
        <v>2.0133934433404E-3</v>
      </c>
      <c r="EV278">
        <v>1.9109497420217001E-3</v>
      </c>
      <c r="EX278">
        <v>1.709318226216E-3</v>
      </c>
      <c r="EY278">
        <v>1.3794567062818E-3</v>
      </c>
      <c r="EZ278">
        <v>1.5401251761312999E-3</v>
      </c>
    </row>
    <row r="279" spans="1:156" x14ac:dyDescent="0.2">
      <c r="A279" t="s">
        <v>337</v>
      </c>
      <c r="B279">
        <f t="shared" si="8"/>
        <v>62</v>
      </c>
      <c r="C279">
        <f t="shared" si="9"/>
        <v>0.21064122842600724</v>
      </c>
      <c r="E279">
        <v>1.5787396395210999E-3</v>
      </c>
      <c r="N279">
        <v>1.4806231492210001E-3</v>
      </c>
      <c r="S279">
        <v>3.1863442389757999E-3</v>
      </c>
      <c r="T279">
        <v>3.6062723379591999E-3</v>
      </c>
      <c r="V279">
        <v>2.3272727272727E-3</v>
      </c>
      <c r="Y279">
        <v>1.2897543175312001E-3</v>
      </c>
      <c r="AB279">
        <v>1.2025012025012E-3</v>
      </c>
      <c r="AC279">
        <v>9.8080573718624005E-3</v>
      </c>
      <c r="AE279">
        <v>1.9076305220882999E-3</v>
      </c>
      <c r="AH279">
        <v>6.2837123950397001E-3</v>
      </c>
      <c r="AM279">
        <v>1.326642441022E-3</v>
      </c>
      <c r="AN279">
        <v>1.1424554002986999E-3</v>
      </c>
      <c r="AO279">
        <v>1.2078965572287499E-2</v>
      </c>
      <c r="AP279">
        <v>2.3193577163246998E-3</v>
      </c>
      <c r="AR279">
        <v>1.2010569300984E-3</v>
      </c>
      <c r="AT279">
        <v>5.1095356709458997E-3</v>
      </c>
      <c r="AY279">
        <v>3.9497730354300003E-3</v>
      </c>
      <c r="BB279">
        <v>5.8214414507238004E-3</v>
      </c>
      <c r="BD279">
        <v>4.4504643962847996E-3</v>
      </c>
      <c r="BE279">
        <v>2.4698449167145E-3</v>
      </c>
      <c r="BG279">
        <v>1.9628429269183002E-3</v>
      </c>
      <c r="BH279">
        <v>2.2720478325859001E-3</v>
      </c>
      <c r="BJ279">
        <v>7.3506481935224997E-3</v>
      </c>
      <c r="BK279">
        <v>1.4327673902140999E-3</v>
      </c>
      <c r="BL279">
        <v>2.2015655577299E-3</v>
      </c>
      <c r="BO279">
        <v>1.4323715981174E-3</v>
      </c>
      <c r="BQ279">
        <v>2.9258364075817E-3</v>
      </c>
      <c r="BT279">
        <v>3.4249070902863002E-3</v>
      </c>
      <c r="BU279">
        <v>1.5609365619370999E-3</v>
      </c>
      <c r="BV279">
        <v>5.5505279034689997E-3</v>
      </c>
      <c r="BY279">
        <v>1.0049657129343999E-3</v>
      </c>
      <c r="CD279">
        <v>1.1922230374174E-3</v>
      </c>
      <c r="CF279">
        <v>1.0323842642903001E-3</v>
      </c>
      <c r="CG279">
        <v>2.1835120578388E-3</v>
      </c>
      <c r="CH279">
        <v>2.0355394179457E-3</v>
      </c>
      <c r="CI279">
        <v>2.2842282822602999E-3</v>
      </c>
      <c r="CK279">
        <v>1.1306679100128199E-2</v>
      </c>
      <c r="CP279">
        <v>2.8196018722155998E-3</v>
      </c>
      <c r="CR279">
        <v>3.1656114628457002E-3</v>
      </c>
      <c r="CT279">
        <v>2.5011034279829002E-3</v>
      </c>
      <c r="CY279">
        <v>2.2154055896387E-3</v>
      </c>
      <c r="DA279">
        <v>1.168809484054E-3</v>
      </c>
      <c r="DC279">
        <v>2.9420417769932001E-3</v>
      </c>
      <c r="DK279">
        <v>5.5463117027176002E-3</v>
      </c>
      <c r="DL279">
        <v>3.4454364219466999E-3</v>
      </c>
      <c r="DP279">
        <v>4.5514432866210998E-3</v>
      </c>
      <c r="DS279">
        <v>1.2149326264634E-3</v>
      </c>
      <c r="DT279">
        <v>7.5062552126772004E-3</v>
      </c>
      <c r="DW279">
        <v>7.0873537699598001E-3</v>
      </c>
      <c r="DX279">
        <v>9.6570240776025999E-3</v>
      </c>
      <c r="DZ279">
        <v>2.6016260162601001E-3</v>
      </c>
      <c r="EB279">
        <v>2.284595300261E-3</v>
      </c>
      <c r="EC279">
        <v>1.1347937635681001E-3</v>
      </c>
      <c r="ED279">
        <v>2.2389640252941999E-3</v>
      </c>
      <c r="EF279">
        <v>2.5941388674962E-3</v>
      </c>
      <c r="EG279">
        <v>1.7070672584499E-3</v>
      </c>
      <c r="EK279">
        <v>1.8186379029223E-3</v>
      </c>
      <c r="EL279">
        <v>6.1530800967419998E-3</v>
      </c>
      <c r="EO279">
        <v>2.6873980228427998E-3</v>
      </c>
      <c r="ER279">
        <v>2.8887818969667001E-3</v>
      </c>
      <c r="EX279">
        <v>3.1256104707949998E-3</v>
      </c>
      <c r="EY279">
        <v>3.8907753254102001E-3</v>
      </c>
    </row>
    <row r="280" spans="1:156" x14ac:dyDescent="0.2">
      <c r="A280" t="s">
        <v>115</v>
      </c>
      <c r="B280">
        <f t="shared" si="8"/>
        <v>61</v>
      </c>
      <c r="C280">
        <f t="shared" si="9"/>
        <v>9.2672116947996402E-2</v>
      </c>
      <c r="D280">
        <v>2.0904389921882999E-3</v>
      </c>
      <c r="L280">
        <v>1.6583747927031E-3</v>
      </c>
      <c r="O280">
        <v>1.0173296849786001E-3</v>
      </c>
      <c r="W280">
        <v>1.1840324763193E-3</v>
      </c>
      <c r="AF280">
        <v>1.1792452830188E-3</v>
      </c>
      <c r="AG280">
        <v>1.1669973159061E-3</v>
      </c>
      <c r="AH280">
        <v>1.2789857087249E-3</v>
      </c>
      <c r="AM280">
        <v>1.8457633962046E-3</v>
      </c>
      <c r="AN280">
        <v>2.1970296159592E-3</v>
      </c>
      <c r="AS280">
        <v>1.1716461628587999E-3</v>
      </c>
      <c r="AT280">
        <v>1.0857763300760001E-3</v>
      </c>
      <c r="AV280">
        <v>1.1168816663874E-3</v>
      </c>
      <c r="AY280">
        <v>1.5327477450922001E-3</v>
      </c>
      <c r="AZ280">
        <v>5.1089918256130001E-3</v>
      </c>
      <c r="BA280">
        <v>1.1352026336701E-3</v>
      </c>
      <c r="BB280">
        <v>1.1848951625367001E-3</v>
      </c>
      <c r="BF280">
        <v>1.2772875058058E-3</v>
      </c>
      <c r="BH280">
        <v>2.3318385650224001E-3</v>
      </c>
      <c r="BL280">
        <v>1.0483645512999E-3</v>
      </c>
      <c r="BN280">
        <v>1.1250175783996E-3</v>
      </c>
      <c r="BO280">
        <v>1.5005797694563E-3</v>
      </c>
      <c r="BQ280">
        <v>1.9717593181528999E-3</v>
      </c>
      <c r="BR280">
        <v>5.1652185811040998E-3</v>
      </c>
      <c r="BT280">
        <v>1.2387961815928999E-3</v>
      </c>
      <c r="BU280">
        <v>1.3207924754851999E-3</v>
      </c>
      <c r="BV280">
        <v>1.2066365007540999E-3</v>
      </c>
      <c r="BX280">
        <v>2.8988562694355E-3</v>
      </c>
      <c r="BZ280">
        <v>1.7369093231162001E-3</v>
      </c>
      <c r="CC280">
        <v>1.1130434782608001E-3</v>
      </c>
      <c r="CF280">
        <v>1.1953923060204E-3</v>
      </c>
      <c r="CH280">
        <v>2.1455685756725002E-3</v>
      </c>
      <c r="CI280">
        <v>1.0191172336237999E-3</v>
      </c>
      <c r="CJ280">
        <v>1.2464798485756999E-3</v>
      </c>
      <c r="CK280">
        <v>2.2535649065546998E-3</v>
      </c>
      <c r="CL280">
        <v>1.1127725423374999E-3</v>
      </c>
      <c r="CM280">
        <v>1.3566531001356001E-3</v>
      </c>
      <c r="CO280">
        <v>1.6675088428499E-3</v>
      </c>
      <c r="CQ280">
        <v>1.2807377049179999E-3</v>
      </c>
      <c r="CW280">
        <v>1.0864785161807001E-3</v>
      </c>
      <c r="CY280">
        <v>1.2269938650305999E-3</v>
      </c>
      <c r="DC280">
        <v>2.2359517505148E-3</v>
      </c>
      <c r="DD280">
        <v>1.69735623907E-3</v>
      </c>
      <c r="DE280">
        <v>1.4517452502682E-3</v>
      </c>
      <c r="DM280">
        <v>1.3984509466436999E-3</v>
      </c>
      <c r="DQ280">
        <v>1.6407875780374E-3</v>
      </c>
      <c r="DT280">
        <v>1.6124548234639001E-3</v>
      </c>
      <c r="DV280">
        <v>1.0855405992184E-3</v>
      </c>
      <c r="DZ280">
        <v>1.0162601626016001E-3</v>
      </c>
      <c r="EB280">
        <v>1.4142732811140001E-3</v>
      </c>
      <c r="ED280">
        <v>1.1497382832591999E-3</v>
      </c>
      <c r="EE280">
        <v>1.1223344556677E-3</v>
      </c>
      <c r="EF280">
        <v>1.0133354951156999E-3</v>
      </c>
      <c r="EG280">
        <v>1.1001100110011001E-3</v>
      </c>
      <c r="EI280">
        <v>1.0703295723141E-3</v>
      </c>
      <c r="EK280">
        <v>1.0660980810233999E-3</v>
      </c>
      <c r="EL280">
        <v>1.0670081092615999E-3</v>
      </c>
      <c r="EO280">
        <v>1.5356560130529999E-3</v>
      </c>
      <c r="EQ280">
        <v>1.0431739408418999E-3</v>
      </c>
      <c r="EW280">
        <v>1.0229951518924999E-3</v>
      </c>
      <c r="EY280">
        <v>1.2026032823995001E-3</v>
      </c>
      <c r="EZ280">
        <v>1.2452075892125001E-3</v>
      </c>
    </row>
    <row r="281" spans="1:156" x14ac:dyDescent="0.2">
      <c r="A281" s="2" t="s">
        <v>581</v>
      </c>
      <c r="B281">
        <f t="shared" si="8"/>
        <v>61</v>
      </c>
      <c r="C281">
        <f t="shared" si="9"/>
        <v>8.5734448154152279E-2</v>
      </c>
      <c r="G281">
        <v>1.1634942057988E-3</v>
      </c>
      <c r="H281">
        <v>1.1589096977563001E-3</v>
      </c>
      <c r="I281">
        <v>1.1527643288605999E-3</v>
      </c>
      <c r="J281">
        <v>1.1102299762092999E-3</v>
      </c>
      <c r="K281">
        <v>1.5549076773566E-3</v>
      </c>
      <c r="M281">
        <v>1.7304667016255001E-3</v>
      </c>
      <c r="P281">
        <v>1.4745549361625E-3</v>
      </c>
      <c r="Q281">
        <v>1.0544217687074001E-3</v>
      </c>
      <c r="AD281">
        <v>1.0817307692306999E-3</v>
      </c>
      <c r="AE281">
        <v>1.8072289156625999E-3</v>
      </c>
      <c r="AN281">
        <v>1.1424554002986999E-3</v>
      </c>
      <c r="AQ281">
        <v>1.1962795705356001E-3</v>
      </c>
      <c r="AU281">
        <v>1.0828761189719E-3</v>
      </c>
      <c r="AX281">
        <v>2.9025783541763001E-3</v>
      </c>
      <c r="AY281">
        <v>1.0021812179449E-3</v>
      </c>
      <c r="BF281">
        <v>1.3546988697939999E-3</v>
      </c>
      <c r="BI281">
        <v>1.7353386135089E-3</v>
      </c>
      <c r="BM281">
        <v>1.3977868375071999E-3</v>
      </c>
      <c r="BT281">
        <v>1.0930554543466999E-3</v>
      </c>
      <c r="BY281">
        <v>1.0640813431070999E-3</v>
      </c>
      <c r="BZ281">
        <v>1.7369093231162001E-3</v>
      </c>
      <c r="CA281">
        <v>1.8129079042784001E-3</v>
      </c>
      <c r="CC281">
        <v>1.3217391304347001E-3</v>
      </c>
      <c r="CD281">
        <v>1.513206162876E-3</v>
      </c>
      <c r="CE281">
        <v>1.7027204829533999E-3</v>
      </c>
      <c r="CH281">
        <v>2.3656268911261E-3</v>
      </c>
      <c r="CK281">
        <v>1.6318918288844E-3</v>
      </c>
      <c r="CL281">
        <v>1.3214173940257999E-3</v>
      </c>
      <c r="CN281">
        <v>1.5731309238211E-3</v>
      </c>
      <c r="CO281">
        <v>1.7180394138453E-3</v>
      </c>
      <c r="CP281">
        <v>1.0150566739976E-3</v>
      </c>
      <c r="CQ281">
        <v>1.3234289617486E-3</v>
      </c>
      <c r="CS281">
        <v>1.1256190904997E-3</v>
      </c>
      <c r="CU281">
        <v>1.0178117048345999E-3</v>
      </c>
      <c r="CV281">
        <v>1.4068189341277001E-3</v>
      </c>
      <c r="CW281">
        <v>2.1988255684609998E-3</v>
      </c>
      <c r="CX281">
        <v>1.0673172219257E-3</v>
      </c>
      <c r="DA281">
        <v>1.0018367006177E-3</v>
      </c>
      <c r="DB281">
        <v>1.1353959693442999E-3</v>
      </c>
      <c r="DC281">
        <v>1.0591350397175E-3</v>
      </c>
      <c r="DD281">
        <v>1.7487912766175999E-3</v>
      </c>
      <c r="DF281">
        <v>1.3491635186184E-3</v>
      </c>
      <c r="DG281">
        <v>1.7111567419574999E-3</v>
      </c>
      <c r="DI281">
        <v>1.5743692683118E-3</v>
      </c>
      <c r="DQ281">
        <v>1.0404994397309999E-3</v>
      </c>
      <c r="DS281">
        <v>1.4358294676385999E-3</v>
      </c>
      <c r="DT281">
        <v>1.0564359188212E-3</v>
      </c>
      <c r="DW281">
        <v>1.1100674579455001E-3</v>
      </c>
      <c r="DX281">
        <v>1.6022865061493001E-3</v>
      </c>
      <c r="EA281">
        <v>1.3539242648614E-3</v>
      </c>
      <c r="EC281">
        <v>1.4801657785671E-3</v>
      </c>
      <c r="EH281">
        <v>1.4913588911307999E-3</v>
      </c>
      <c r="EJ281">
        <v>1.0056615017878E-3</v>
      </c>
      <c r="EN281">
        <v>2.0288914137315001E-3</v>
      </c>
      <c r="EQ281">
        <v>1.2450785745532001E-3</v>
      </c>
      <c r="ER281">
        <v>1.8820851752964999E-3</v>
      </c>
      <c r="ET281">
        <v>1.1502563428421001E-3</v>
      </c>
      <c r="EU281">
        <v>1.1675044592184E-3</v>
      </c>
      <c r="EV281">
        <v>1.3058156570482E-3</v>
      </c>
      <c r="EX281">
        <v>1.6604805626098001E-3</v>
      </c>
      <c r="EY281">
        <v>1.0257498585172001E-3</v>
      </c>
    </row>
    <row r="282" spans="1:156" x14ac:dyDescent="0.2">
      <c r="A282" t="s">
        <v>468</v>
      </c>
      <c r="B282">
        <f t="shared" si="8"/>
        <v>60</v>
      </c>
      <c r="C282">
        <f t="shared" si="9"/>
        <v>0.12569596837773808</v>
      </c>
      <c r="F282">
        <v>1.2432927627272999E-3</v>
      </c>
      <c r="G282">
        <v>3.0250849350770001E-3</v>
      </c>
      <c r="H282">
        <v>3.0131652141665E-3</v>
      </c>
      <c r="I282">
        <v>3.2277401208097001E-3</v>
      </c>
      <c r="J282">
        <v>1.4274385408406E-3</v>
      </c>
      <c r="K282">
        <v>1.0366051182376999E-3</v>
      </c>
      <c r="L282">
        <v>3.2517152798099999E-3</v>
      </c>
      <c r="O282">
        <v>2.2802217077106E-3</v>
      </c>
      <c r="R282">
        <v>1.6887327749255999E-3</v>
      </c>
      <c r="U282">
        <v>1.0117937205551999E-3</v>
      </c>
      <c r="V282">
        <v>1.3090909090908999E-3</v>
      </c>
      <c r="X282">
        <v>1.2725996138318E-3</v>
      </c>
      <c r="Z282">
        <v>3.1466006396368E-3</v>
      </c>
      <c r="AB282">
        <v>3.0062530062529998E-3</v>
      </c>
      <c r="AC282">
        <v>1.8456021936300001E-3</v>
      </c>
      <c r="AD282">
        <v>1.8629807692306999E-3</v>
      </c>
      <c r="AE282">
        <v>4.9698795180721997E-3</v>
      </c>
      <c r="AI282">
        <v>2.5872538148793002E-3</v>
      </c>
      <c r="AJ282">
        <v>1.3094601817209999E-3</v>
      </c>
      <c r="AK282">
        <v>2.6349752634975002E-3</v>
      </c>
      <c r="AL282">
        <v>1.1464362609400001E-3</v>
      </c>
      <c r="AM282">
        <v>1.8457633962046E-3</v>
      </c>
      <c r="AR282">
        <v>3.0026423252462E-3</v>
      </c>
      <c r="AT282">
        <v>1.2773839177364001E-3</v>
      </c>
      <c r="AZ282">
        <v>1.2261580381471E-3</v>
      </c>
      <c r="BD282">
        <v>2.0897832817337002E-3</v>
      </c>
      <c r="BG282">
        <v>1.09554023828E-3</v>
      </c>
      <c r="BH282">
        <v>1.2556053811659E-3</v>
      </c>
      <c r="BI282">
        <v>1.1123965471211E-3</v>
      </c>
      <c r="BM282">
        <v>1.1648223645893999E-3</v>
      </c>
      <c r="BR282">
        <v>1.2314428405280999E-3</v>
      </c>
      <c r="BT282">
        <v>1.2387961815928999E-3</v>
      </c>
      <c r="BU282">
        <v>8.3249949969981998E-3</v>
      </c>
      <c r="BV282">
        <v>1.1463046757164001E-3</v>
      </c>
      <c r="CA282">
        <v>1.1330674401740001E-3</v>
      </c>
      <c r="CC282">
        <v>1.0086956521738999E-3</v>
      </c>
      <c r="CE282">
        <v>1.0448512054487E-3</v>
      </c>
      <c r="CU282">
        <v>3.5986913849508999E-3</v>
      </c>
      <c r="CV282">
        <v>1.0344256868586E-3</v>
      </c>
      <c r="CW282">
        <v>1.1123470522803E-3</v>
      </c>
      <c r="DB282">
        <v>2.6762904991686999E-3</v>
      </c>
      <c r="DG282">
        <v>1.0694729637234E-3</v>
      </c>
      <c r="DH282">
        <v>4.4215366734883998E-3</v>
      </c>
      <c r="DJ282">
        <v>4.0210233029381003E-3</v>
      </c>
      <c r="DK282">
        <v>1.5785656384658001E-3</v>
      </c>
      <c r="DO282">
        <v>1.2160124519674999E-3</v>
      </c>
      <c r="DP282">
        <v>2.1559468199784E-3</v>
      </c>
      <c r="DU282">
        <v>1.3818516812528E-3</v>
      </c>
      <c r="EB282">
        <v>1.3054830287206E-3</v>
      </c>
      <c r="EE282">
        <v>2.7898027898026999E-3</v>
      </c>
      <c r="EG282">
        <v>1.4035886347254999E-3</v>
      </c>
      <c r="EM282">
        <v>1.0377144339592001E-3</v>
      </c>
      <c r="EN282">
        <v>2.380565925445E-3</v>
      </c>
      <c r="ER282">
        <v>1.0504661443515001E-3</v>
      </c>
      <c r="ES282">
        <v>1.0347280605314999E-3</v>
      </c>
      <c r="ET282">
        <v>1.5117654791638999E-3</v>
      </c>
      <c r="EU282">
        <v>1.4593805740230001E-3</v>
      </c>
      <c r="EW282">
        <v>1.3343415024684999E-3</v>
      </c>
      <c r="EX282">
        <v>1.0255909357296E-3</v>
      </c>
      <c r="EZ282">
        <v>9.6012058852442007E-3</v>
      </c>
    </row>
    <row r="283" spans="1:156" x14ac:dyDescent="0.2">
      <c r="A283" s="2" t="s">
        <v>530</v>
      </c>
      <c r="B283">
        <f t="shared" si="8"/>
        <v>60</v>
      </c>
      <c r="C283">
        <f t="shared" si="9"/>
        <v>9.6564320043780308E-2</v>
      </c>
      <c r="G283">
        <v>1.7685111928142001E-3</v>
      </c>
      <c r="H283">
        <v>1.7615427405895999E-3</v>
      </c>
      <c r="I283">
        <v>1.7522017798680999E-3</v>
      </c>
      <c r="J283">
        <v>1.4274385408406E-3</v>
      </c>
      <c r="K283">
        <v>2.4943310657595998E-3</v>
      </c>
      <c r="M283">
        <v>1.3109596224435999E-3</v>
      </c>
      <c r="P283">
        <v>1.1149073907569999E-3</v>
      </c>
      <c r="Q283">
        <v>1.4285714285713999E-3</v>
      </c>
      <c r="U283">
        <v>2.4346286400860001E-3</v>
      </c>
      <c r="V283">
        <v>1.4545454545454E-3</v>
      </c>
      <c r="W283">
        <v>2.2552999548939999E-3</v>
      </c>
      <c r="X283">
        <v>1.0531858873091E-3</v>
      </c>
      <c r="AF283">
        <v>2.3584905660377002E-3</v>
      </c>
      <c r="AG283">
        <v>2.3339946318122998E-3</v>
      </c>
      <c r="AS283">
        <v>1.0251903925013999E-3</v>
      </c>
      <c r="AT283">
        <v>1.4689915053968999E-3</v>
      </c>
      <c r="AU283">
        <v>1.2994513427663E-3</v>
      </c>
      <c r="AV283">
        <v>2.2896074160941998E-3</v>
      </c>
      <c r="AW283">
        <v>1.4670578821017999E-3</v>
      </c>
      <c r="BA283">
        <v>2.3271653990236999E-3</v>
      </c>
      <c r="BC283">
        <v>2.2998822011554999E-3</v>
      </c>
      <c r="BF283">
        <v>1.0450534138411001E-3</v>
      </c>
      <c r="BI283">
        <v>1.1123965471211E-3</v>
      </c>
      <c r="BL283">
        <v>2.3064020128599001E-3</v>
      </c>
      <c r="BN283">
        <v>1.0312661135329999E-3</v>
      </c>
      <c r="BP283">
        <v>2.3890581138385999E-3</v>
      </c>
      <c r="BV283">
        <v>1.3273001508294999E-3</v>
      </c>
      <c r="CA283">
        <v>1.0877447425669999E-3</v>
      </c>
      <c r="CB283">
        <v>1.1588518452487E-3</v>
      </c>
      <c r="CC283">
        <v>2.0173913043477999E-3</v>
      </c>
      <c r="CD283">
        <v>1.7424798239178E-3</v>
      </c>
      <c r="CI283">
        <v>2.5653640708462001E-3</v>
      </c>
      <c r="CJ283">
        <v>1.0156502469876E-3</v>
      </c>
      <c r="CL283">
        <v>2.0516743749346999E-3</v>
      </c>
      <c r="CN283">
        <v>1.1798481928658E-3</v>
      </c>
      <c r="CS283">
        <v>1.2606933813596999E-3</v>
      </c>
      <c r="CU283">
        <v>1.2722646310432001E-3</v>
      </c>
      <c r="CY283">
        <v>2.4539877300613E-3</v>
      </c>
      <c r="DB283">
        <v>1.4597948177282999E-3</v>
      </c>
      <c r="DF283">
        <v>1.1564258731014999E-3</v>
      </c>
      <c r="DG283">
        <v>1.0266940451745001E-3</v>
      </c>
      <c r="DH283">
        <v>2.6023901563959999E-3</v>
      </c>
      <c r="DI283">
        <v>1.1807769512338999E-3</v>
      </c>
      <c r="DM283">
        <v>1.004016064257E-3</v>
      </c>
      <c r="DO283">
        <v>1.4105744442822999E-3</v>
      </c>
      <c r="DR283">
        <v>1.1960132890364999E-3</v>
      </c>
      <c r="DU283">
        <v>1.5235800588172001E-3</v>
      </c>
      <c r="DY283">
        <v>1.4063777596075001E-3</v>
      </c>
      <c r="EA283">
        <v>1.9039559974612999E-3</v>
      </c>
      <c r="EC283">
        <v>1.036116044997E-3</v>
      </c>
      <c r="EE283">
        <v>1.9881353214685998E-3</v>
      </c>
      <c r="EK283">
        <v>2.3830427693464998E-3</v>
      </c>
      <c r="EM283">
        <v>1.1350001621428E-3</v>
      </c>
      <c r="EP283">
        <v>1.4185769094366999E-3</v>
      </c>
      <c r="EQ283">
        <v>1.4469832082646E-3</v>
      </c>
      <c r="ES283">
        <v>1.0993985643148001E-3</v>
      </c>
      <c r="ET283">
        <v>1.4460365452872001E-3</v>
      </c>
      <c r="EU283">
        <v>1.4593805740230001E-3</v>
      </c>
      <c r="EV283">
        <v>2.0701955538568999E-3</v>
      </c>
      <c r="EW283">
        <v>1.0674732019747999E-3</v>
      </c>
    </row>
    <row r="284" spans="1:156" x14ac:dyDescent="0.2">
      <c r="A284" t="s">
        <v>608</v>
      </c>
      <c r="B284">
        <f t="shared" si="8"/>
        <v>60</v>
      </c>
      <c r="C284">
        <f t="shared" si="9"/>
        <v>7.8915559306962813E-2</v>
      </c>
      <c r="G284">
        <v>1.0238749011028999E-3</v>
      </c>
      <c r="H284">
        <v>1.0198405340255E-3</v>
      </c>
      <c r="I284">
        <v>1.0144326093973E-3</v>
      </c>
      <c r="L284">
        <v>1.4307547231164001E-3</v>
      </c>
      <c r="P284">
        <v>1.5105196907031001E-3</v>
      </c>
      <c r="R284">
        <v>1.4860848419346001E-3</v>
      </c>
      <c r="AC284">
        <v>1.1073613161780001E-3</v>
      </c>
      <c r="AH284">
        <v>1.2789857087249E-3</v>
      </c>
      <c r="AN284">
        <v>1.1424554002986999E-3</v>
      </c>
      <c r="AS284">
        <v>1.6598320640498999E-3</v>
      </c>
      <c r="AU284">
        <v>1.2633554721339E-3</v>
      </c>
      <c r="AY284">
        <v>1.3558922360431E-3</v>
      </c>
      <c r="AZ284">
        <v>1.566757493188E-3</v>
      </c>
      <c r="BB284">
        <v>1.2364123435165001E-3</v>
      </c>
      <c r="BF284">
        <v>1.7030500077411001E-3</v>
      </c>
      <c r="BI284">
        <v>1.0679006852361999E-3</v>
      </c>
      <c r="BK284">
        <v>1.2894906511926999E-3</v>
      </c>
      <c r="BL284">
        <v>1.0483645512999E-3</v>
      </c>
      <c r="BN284">
        <v>1.5468991702995E-3</v>
      </c>
      <c r="BQ284">
        <v>1.2084976466098E-3</v>
      </c>
      <c r="BR284">
        <v>1.6077170418005999E-3</v>
      </c>
      <c r="BT284">
        <v>1.6760183633316001E-3</v>
      </c>
      <c r="BX284">
        <v>1.1068360301481001E-3</v>
      </c>
      <c r="BY284">
        <v>1.7734689051784999E-3</v>
      </c>
      <c r="BZ284">
        <v>1.7879948914431001E-3</v>
      </c>
      <c r="CA284">
        <v>1.0877447425669999E-3</v>
      </c>
      <c r="CF284">
        <v>1.1953923060204E-3</v>
      </c>
      <c r="CI284">
        <v>1.0894011807703E-3</v>
      </c>
      <c r="CJ284">
        <v>1.4311435298462001E-3</v>
      </c>
      <c r="CK284">
        <v>1.2433461553405E-3</v>
      </c>
      <c r="CN284">
        <v>1.1405199197703001E-3</v>
      </c>
      <c r="CO284">
        <v>1.7685699848408001E-3</v>
      </c>
      <c r="CQ284">
        <v>1.0245901639344E-3</v>
      </c>
      <c r="CR284">
        <v>1.0552038209484999E-3</v>
      </c>
      <c r="CW284">
        <v>1.3192953410766E-3</v>
      </c>
      <c r="CY284">
        <v>1.0565780504429999E-3</v>
      </c>
      <c r="DA284">
        <v>1.6697278343628999E-3</v>
      </c>
      <c r="DB284">
        <v>1.0542962572482001E-3</v>
      </c>
      <c r="DC284">
        <v>1.2944983818769999E-3</v>
      </c>
      <c r="DD284">
        <v>1.8516613517127001E-3</v>
      </c>
      <c r="DF284">
        <v>1.3106159895150001E-3</v>
      </c>
      <c r="DG284">
        <v>1.1978097193701999E-3</v>
      </c>
      <c r="DK284">
        <v>1.1092623405435E-3</v>
      </c>
      <c r="DQ284">
        <v>1.4006723227149001E-3</v>
      </c>
      <c r="DS284">
        <v>1.3990133274427001E-3</v>
      </c>
      <c r="DT284">
        <v>1.9460661662496E-3</v>
      </c>
      <c r="DY284">
        <v>1.2101390024528999E-3</v>
      </c>
      <c r="EA284">
        <v>1.1000634651999E-3</v>
      </c>
      <c r="EC284">
        <v>1.6775212157094E-3</v>
      </c>
      <c r="EG284">
        <v>1.1001100110011001E-3</v>
      </c>
      <c r="EH284">
        <v>1.0527239231511E-3</v>
      </c>
      <c r="EJ284">
        <v>1.1174016686531E-3</v>
      </c>
      <c r="EK284">
        <v>1.0033864291985001E-3</v>
      </c>
      <c r="EL284">
        <v>1.0314411722862E-3</v>
      </c>
      <c r="EN284">
        <v>1.0550235351402999E-3</v>
      </c>
      <c r="EP284">
        <v>1.2251346036044001E-3</v>
      </c>
      <c r="EQ284">
        <v>1.1777770299828E-3</v>
      </c>
      <c r="ET284">
        <v>1.7418167477323001E-3</v>
      </c>
      <c r="EU284">
        <v>1.6863953299821001E-3</v>
      </c>
      <c r="EV284">
        <v>1.1784190075801E-3</v>
      </c>
    </row>
    <row r="285" spans="1:156" x14ac:dyDescent="0.2">
      <c r="A285" t="s">
        <v>307</v>
      </c>
      <c r="B285">
        <f t="shared" si="8"/>
        <v>59</v>
      </c>
      <c r="C285">
        <f t="shared" si="9"/>
        <v>8.8727634575722109E-2</v>
      </c>
      <c r="E285">
        <v>2.3023286409682001E-3</v>
      </c>
      <c r="F285">
        <v>1.5704750687081999E-3</v>
      </c>
      <c r="J285">
        <v>1.0309278350515E-3</v>
      </c>
      <c r="M285">
        <v>1.5207131620346001E-3</v>
      </c>
      <c r="N285">
        <v>2.3818720226599002E-3</v>
      </c>
      <c r="S285">
        <v>2.1052631578946999E-3</v>
      </c>
      <c r="V285">
        <v>1.4545454545454E-3</v>
      </c>
      <c r="X285">
        <v>1.0970686326136E-3</v>
      </c>
      <c r="Z285">
        <v>1.0316723408645E-3</v>
      </c>
      <c r="AC285">
        <v>1.1600928074245E-3</v>
      </c>
      <c r="AD285">
        <v>1.0817307692306999E-3</v>
      </c>
      <c r="AE285">
        <v>1.2048192771084E-3</v>
      </c>
      <c r="AH285">
        <v>1.2233776344324999E-3</v>
      </c>
      <c r="AM285">
        <v>1.615042971679E-3</v>
      </c>
      <c r="AN285">
        <v>2.1970296159592E-3</v>
      </c>
      <c r="AP285">
        <v>2.2004162949746998E-3</v>
      </c>
      <c r="AS285">
        <v>2.5385666861941002E-3</v>
      </c>
      <c r="AT285">
        <v>1.2135147218496E-3</v>
      </c>
      <c r="AU285">
        <v>1.4799306959283E-3</v>
      </c>
      <c r="AW285">
        <v>2.0005334755933998E-3</v>
      </c>
      <c r="AZ285">
        <v>1.6348773841960999E-3</v>
      </c>
      <c r="BB285">
        <v>1.1333779815567999E-3</v>
      </c>
      <c r="BD285">
        <v>1.1222910216718001E-3</v>
      </c>
      <c r="BE285">
        <v>2.0677771395749001E-3</v>
      </c>
      <c r="BG285">
        <v>1.6889578673483E-3</v>
      </c>
      <c r="BK285">
        <v>1.0745755426606E-3</v>
      </c>
      <c r="BN285">
        <v>2.4375380865326E-3</v>
      </c>
      <c r="BQ285">
        <v>1.5265233430861E-3</v>
      </c>
      <c r="BR285">
        <v>1.676130532941E-3</v>
      </c>
      <c r="BT285">
        <v>1.3116665452159999E-3</v>
      </c>
      <c r="BU285">
        <v>1.0406243746246999E-3</v>
      </c>
      <c r="BV285">
        <v>1.2066365007540999E-3</v>
      </c>
      <c r="BX285">
        <v>1.1068360301481001E-3</v>
      </c>
      <c r="BY285">
        <v>2.1281626862141999E-3</v>
      </c>
      <c r="BZ285">
        <v>1.2260536398467001E-3</v>
      </c>
      <c r="CF285">
        <v>1.5214083894805001E-3</v>
      </c>
      <c r="CJ285">
        <v>2.3544619361985999E-3</v>
      </c>
      <c r="CO285">
        <v>1.2127337038907999E-3</v>
      </c>
      <c r="CQ285">
        <v>1.494193989071E-3</v>
      </c>
      <c r="CR285">
        <v>1.6105742530267001E-3</v>
      </c>
      <c r="DA285">
        <v>2.0593309957142999E-3</v>
      </c>
      <c r="DC285">
        <v>1.706384230656E-3</v>
      </c>
      <c r="DD285">
        <v>1.2344409011417999E-3</v>
      </c>
      <c r="DK285">
        <v>1.3225820214171999E-3</v>
      </c>
      <c r="DP285">
        <v>1.237673174432E-3</v>
      </c>
      <c r="DY285">
        <v>1.1774325429271999E-3</v>
      </c>
      <c r="DZ285">
        <v>1.0162601626016001E-3</v>
      </c>
      <c r="EC285">
        <v>1.6281823564239001E-3</v>
      </c>
      <c r="ED285">
        <v>1.2102508244832999E-3</v>
      </c>
      <c r="EE285">
        <v>1.8278018278018E-3</v>
      </c>
      <c r="EF285">
        <v>1.0133354951156999E-3</v>
      </c>
      <c r="EI285">
        <v>1.5163002274450001E-3</v>
      </c>
      <c r="EL285">
        <v>1.1737089201877E-3</v>
      </c>
      <c r="EO285">
        <v>1.2957097610135E-3</v>
      </c>
      <c r="EP285">
        <v>1.1606538349937E-3</v>
      </c>
      <c r="ER285">
        <v>1.531929793846E-3</v>
      </c>
      <c r="EV285">
        <v>1.1465698452129999E-3</v>
      </c>
      <c r="EW285">
        <v>1.0674732019747999E-3</v>
      </c>
      <c r="EX285">
        <v>1.416292244579E-3</v>
      </c>
    </row>
    <row r="286" spans="1:156" x14ac:dyDescent="0.2">
      <c r="A286" s="2" t="s">
        <v>314</v>
      </c>
      <c r="B286">
        <f t="shared" si="8"/>
        <v>59</v>
      </c>
      <c r="C286">
        <f t="shared" si="9"/>
        <v>9.4407160059056319E-2</v>
      </c>
      <c r="E286">
        <v>2.1049861860281001E-3</v>
      </c>
      <c r="M286">
        <v>1.5207131620346001E-3</v>
      </c>
      <c r="N286">
        <v>2.1243723445345001E-3</v>
      </c>
      <c r="S286">
        <v>2.0483641536273001E-3</v>
      </c>
      <c r="W286">
        <v>1.1840324763193E-3</v>
      </c>
      <c r="X286">
        <v>1.5358960856591E-3</v>
      </c>
      <c r="Y286">
        <v>1.6043285413193001E-3</v>
      </c>
      <c r="Z286">
        <v>2.063344681729E-3</v>
      </c>
      <c r="AC286">
        <v>1.9510651761230999E-3</v>
      </c>
      <c r="AF286">
        <v>1.1202830188679E-3</v>
      </c>
      <c r="AG286">
        <v>1.1086474501107999E-3</v>
      </c>
      <c r="AI286">
        <v>1.9536406357251999E-3</v>
      </c>
      <c r="AK286">
        <v>1.9896751989674998E-3</v>
      </c>
      <c r="AM286">
        <v>1.7880832900732E-3</v>
      </c>
      <c r="AP286">
        <v>2.0220041629497002E-3</v>
      </c>
      <c r="AS286">
        <v>2.4409295059557999E-3</v>
      </c>
      <c r="AT286">
        <v>1.1496455259627999E-3</v>
      </c>
      <c r="AV286">
        <v>1.061037583068E-3</v>
      </c>
      <c r="AW286">
        <v>1.8671645772205001E-3</v>
      </c>
      <c r="AX286">
        <v>1.2042612320518E-3</v>
      </c>
      <c r="BA286">
        <v>1.0784425019866001E-3</v>
      </c>
      <c r="BC286">
        <v>1.0657990688281E-3</v>
      </c>
      <c r="BD286">
        <v>1.1996904024767E-3</v>
      </c>
      <c r="BE286">
        <v>2.0677771395749001E-3</v>
      </c>
      <c r="BL286">
        <v>1.8521107072966001E-3</v>
      </c>
      <c r="BN286">
        <v>2.4844138189658999E-3</v>
      </c>
      <c r="BS286">
        <v>1.0381985465219999E-3</v>
      </c>
      <c r="BU286">
        <v>1.0406243746246999E-3</v>
      </c>
      <c r="BV286">
        <v>1.2669683257918E-3</v>
      </c>
      <c r="BW286">
        <v>1.2520868113522E-3</v>
      </c>
      <c r="BY286">
        <v>2.1281626862141999E-3</v>
      </c>
      <c r="CB286">
        <v>1.6491353182384999E-3</v>
      </c>
      <c r="CI286">
        <v>1.8625245993814999E-3</v>
      </c>
      <c r="CJ286">
        <v>2.4929596971515E-3</v>
      </c>
      <c r="CK286">
        <v>1.0102187512142E-3</v>
      </c>
      <c r="CN286">
        <v>1.9270853816808001E-3</v>
      </c>
      <c r="CO286">
        <v>1.010611419909E-3</v>
      </c>
      <c r="CP286">
        <v>1.1278407488862E-3</v>
      </c>
      <c r="CS286">
        <v>1.1706438541197E-3</v>
      </c>
      <c r="CU286">
        <v>1.1995637949836001E-3</v>
      </c>
      <c r="CX286">
        <v>2.0202790272165001E-3</v>
      </c>
      <c r="CY286">
        <v>1.9427402862985E-3</v>
      </c>
      <c r="CZ286">
        <v>1.0462277676599001E-3</v>
      </c>
      <c r="DA286">
        <v>2.0593309957142999E-3</v>
      </c>
      <c r="DB286">
        <v>1.4192449616802999E-3</v>
      </c>
      <c r="DC286">
        <v>1.6475433951162E-3</v>
      </c>
      <c r="DD286">
        <v>1.0287007509515E-3</v>
      </c>
      <c r="DI286">
        <v>1.9286023536820001E-3</v>
      </c>
      <c r="DO286">
        <v>1.7510579308332001E-3</v>
      </c>
      <c r="DP286">
        <v>1.4772228210962999E-3</v>
      </c>
      <c r="EA286">
        <v>1.3116141315845E-3</v>
      </c>
      <c r="EC286">
        <v>1.6775212157094E-3</v>
      </c>
      <c r="EI286">
        <v>2.4974356687328999E-3</v>
      </c>
      <c r="EJ286">
        <v>1.3408820023837001E-3</v>
      </c>
      <c r="EK286">
        <v>1.9127053806596999E-3</v>
      </c>
      <c r="EL286">
        <v>1.7427799117939E-3</v>
      </c>
      <c r="EM286">
        <v>1.297143042449E-3</v>
      </c>
      <c r="ES286">
        <v>1.2934100756643999E-3</v>
      </c>
      <c r="EW286">
        <v>1.2453854023038999E-3</v>
      </c>
    </row>
    <row r="287" spans="1:156" x14ac:dyDescent="0.2">
      <c r="A287" t="s">
        <v>336</v>
      </c>
      <c r="B287">
        <f t="shared" si="8"/>
        <v>59</v>
      </c>
      <c r="C287">
        <f t="shared" si="9"/>
        <v>8.6379817315896612E-2</v>
      </c>
      <c r="E287">
        <v>1.6445204578344E-3</v>
      </c>
      <c r="F287">
        <v>1.3741656851197E-3</v>
      </c>
      <c r="J287">
        <v>1.4670896114195001E-3</v>
      </c>
      <c r="K287">
        <v>1.4577259475217999E-3</v>
      </c>
      <c r="M287">
        <v>2.8316727844782002E-3</v>
      </c>
      <c r="N287">
        <v>1.6737479078151E-3</v>
      </c>
      <c r="P287">
        <v>1.2587664089192001E-3</v>
      </c>
      <c r="R287">
        <v>1.2834369089435001E-3</v>
      </c>
      <c r="S287">
        <v>1.7069701280227E-3</v>
      </c>
      <c r="U287">
        <v>1.5176905808328E-3</v>
      </c>
      <c r="W287">
        <v>1.8042399639152001E-3</v>
      </c>
      <c r="X287">
        <v>1.6236615762682E-3</v>
      </c>
      <c r="Z287">
        <v>1.59909212834E-3</v>
      </c>
      <c r="AC287">
        <v>1.5819447373971E-3</v>
      </c>
      <c r="AE287">
        <v>1.4056224899598E-3</v>
      </c>
      <c r="AF287">
        <v>1.9457547169811E-3</v>
      </c>
      <c r="AG287">
        <v>1.9255455712450999E-3</v>
      </c>
      <c r="AH287">
        <v>1.1121614858476999E-3</v>
      </c>
      <c r="AI287">
        <v>1.5840329478853E-3</v>
      </c>
      <c r="AK287">
        <v>1.6132501613249999E-3</v>
      </c>
      <c r="AM287">
        <v>1.326642441022E-3</v>
      </c>
      <c r="AO287">
        <v>1.6495503644974E-3</v>
      </c>
      <c r="AP287">
        <v>1.6057091882247E-3</v>
      </c>
      <c r="AV287">
        <v>1.8428547495391999E-3</v>
      </c>
      <c r="AW287">
        <v>1.4003734329154E-3</v>
      </c>
      <c r="AY287">
        <v>1.7685550904910001E-3</v>
      </c>
      <c r="BA287">
        <v>1.8730843455556001E-3</v>
      </c>
      <c r="BB287">
        <v>1.0303436195970999E-3</v>
      </c>
      <c r="BC287">
        <v>1.9072193863241E-3</v>
      </c>
      <c r="BE287">
        <v>1.6082711085582001E-3</v>
      </c>
      <c r="BH287">
        <v>1.3751868460388E-3</v>
      </c>
      <c r="BK287">
        <v>1.3611290207033999E-3</v>
      </c>
      <c r="BM287">
        <v>1.4366142496602E-3</v>
      </c>
      <c r="BP287">
        <v>1.7320671325328999E-3</v>
      </c>
      <c r="BX287">
        <v>1.0541295525219999E-3</v>
      </c>
      <c r="BY287">
        <v>1.4187751241427999E-3</v>
      </c>
      <c r="CB287">
        <v>1.3817079693348999E-3</v>
      </c>
      <c r="CE287">
        <v>1.3931349405982001E-3</v>
      </c>
      <c r="CF287">
        <v>1.1953923060204E-3</v>
      </c>
      <c r="CH287">
        <v>1.3753644715849001E-3</v>
      </c>
      <c r="CK287">
        <v>1.2433461553405E-3</v>
      </c>
      <c r="CM287">
        <v>1.0633227001063E-3</v>
      </c>
      <c r="CP287">
        <v>1.5789770484407001E-3</v>
      </c>
      <c r="CR287">
        <v>1.4439631234033001E-3</v>
      </c>
      <c r="DA287">
        <v>1.3357822674903001E-3</v>
      </c>
      <c r="DH287">
        <v>1.4401576593648E-3</v>
      </c>
      <c r="DK287">
        <v>1.535901702291E-3</v>
      </c>
      <c r="DM287">
        <v>1.0398737808376001E-3</v>
      </c>
      <c r="DO287">
        <v>1.3132934481248999E-3</v>
      </c>
      <c r="DS287">
        <v>1.1044842058757999E-3</v>
      </c>
      <c r="DT287">
        <v>1.2788434806783001E-3</v>
      </c>
      <c r="DV287">
        <v>1.3956950561379001E-3</v>
      </c>
      <c r="DX287">
        <v>1.6022865061493001E-3</v>
      </c>
      <c r="EC287">
        <v>1.4308269192815999E-3</v>
      </c>
      <c r="EO287">
        <v>1.0557635089739001E-3</v>
      </c>
      <c r="EV287">
        <v>1.082871520479E-3</v>
      </c>
      <c r="EW287">
        <v>1.0674732019747999E-3</v>
      </c>
      <c r="EX287">
        <v>1.1232662629419E-3</v>
      </c>
      <c r="EY287">
        <v>1.0964912280700999E-3</v>
      </c>
    </row>
    <row r="288" spans="1:156" x14ac:dyDescent="0.2">
      <c r="A288" t="s">
        <v>358</v>
      </c>
      <c r="B288">
        <f t="shared" si="8"/>
        <v>59</v>
      </c>
      <c r="C288">
        <f t="shared" si="9"/>
        <v>8.7684954354076597E-2</v>
      </c>
      <c r="E288">
        <v>1.3813971845809E-3</v>
      </c>
      <c r="F288">
        <v>2.2248396806700001E-3</v>
      </c>
      <c r="N288">
        <v>1.4162482296896999E-3</v>
      </c>
      <c r="O288">
        <v>1.3330526906615999E-3</v>
      </c>
      <c r="S288">
        <v>1.4793741109529999E-3</v>
      </c>
      <c r="W288">
        <v>1.4095624718087E-3</v>
      </c>
      <c r="X288">
        <v>1.5797788309636E-3</v>
      </c>
      <c r="Z288">
        <v>1.4959248942535001E-3</v>
      </c>
      <c r="AA288">
        <v>1.3882635449497E-3</v>
      </c>
      <c r="AB288">
        <v>1.5632515632515E-3</v>
      </c>
      <c r="AD288">
        <v>1.0216346153846E-3</v>
      </c>
      <c r="AF288">
        <v>1.5919811320754E-3</v>
      </c>
      <c r="AG288">
        <v>1.5754463764732999E-3</v>
      </c>
      <c r="AH288">
        <v>1.1677695601401E-3</v>
      </c>
      <c r="AI288">
        <v>1.3728285548338999E-3</v>
      </c>
      <c r="AK288">
        <v>1.398150139815E-3</v>
      </c>
      <c r="AM288">
        <v>1.326642441022E-3</v>
      </c>
      <c r="AP288">
        <v>1.6651798988997E-3</v>
      </c>
      <c r="AR288">
        <v>1.5613740091279999E-3</v>
      </c>
      <c r="AS288">
        <v>1.7086506541690999E-3</v>
      </c>
      <c r="AV288">
        <v>1.507790249623E-3</v>
      </c>
      <c r="AW288">
        <v>1.6671112296612E-3</v>
      </c>
      <c r="AX288">
        <v>1.2968967114403999E-3</v>
      </c>
      <c r="AY288">
        <v>2.2401697812886E-3</v>
      </c>
      <c r="BA288">
        <v>1.5325235554545999E-3</v>
      </c>
      <c r="BB288">
        <v>1.5970326103754999E-3</v>
      </c>
      <c r="BC288">
        <v>1.5145565714926E-3</v>
      </c>
      <c r="BE288">
        <v>1.6082711085582001E-3</v>
      </c>
      <c r="BG288">
        <v>1.7346053772765999E-3</v>
      </c>
      <c r="BK288">
        <v>3.0804498889605001E-3</v>
      </c>
      <c r="BN288">
        <v>1.7812778324660999E-3</v>
      </c>
      <c r="BP288">
        <v>1.4931613211490999E-3</v>
      </c>
      <c r="BU288">
        <v>1.4008405043024999E-3</v>
      </c>
      <c r="BY288">
        <v>1.5961220146605999E-3</v>
      </c>
      <c r="BZ288">
        <v>1.1238825031928E-3</v>
      </c>
      <c r="CB288">
        <v>1.6491353182384999E-3</v>
      </c>
      <c r="CC288">
        <v>1.0086956521738999E-3</v>
      </c>
      <c r="CD288">
        <v>1.3756419662509E-3</v>
      </c>
      <c r="CH288">
        <v>1.6504373659019E-3</v>
      </c>
      <c r="CJ288">
        <v>1.6619731314343E-3</v>
      </c>
      <c r="CK288">
        <v>1.2044915879860999E-3</v>
      </c>
      <c r="CL288">
        <v>1.0432242584413999E-3</v>
      </c>
      <c r="CP288">
        <v>1.1842327863305E-3</v>
      </c>
      <c r="CS288">
        <v>1.3057181449797001E-3</v>
      </c>
      <c r="CU288">
        <v>1.2359142130134E-3</v>
      </c>
      <c r="DA288">
        <v>1.5584126454054E-3</v>
      </c>
      <c r="DB288">
        <v>1.0948461132961999E-3</v>
      </c>
      <c r="DF288">
        <v>1.4262585768251999E-3</v>
      </c>
      <c r="DL288">
        <v>1.1268093958567999E-3</v>
      </c>
      <c r="DO288">
        <v>1.3619339462035999E-3</v>
      </c>
      <c r="DV288">
        <v>1.8299112958253001E-3</v>
      </c>
      <c r="DX288">
        <v>2.2085570760436001E-3</v>
      </c>
      <c r="DY288">
        <v>1.2101390024528999E-3</v>
      </c>
      <c r="EC288">
        <v>1.2828103414249E-3</v>
      </c>
      <c r="ED288">
        <v>1.1799945538712E-3</v>
      </c>
      <c r="EK288">
        <v>1.0974539069359E-3</v>
      </c>
      <c r="EP288">
        <v>1.1928942192990001E-3</v>
      </c>
      <c r="ES288">
        <v>1.0023928086399E-3</v>
      </c>
      <c r="EW288">
        <v>1.9570342036205001E-3</v>
      </c>
    </row>
    <row r="289" spans="1:156" x14ac:dyDescent="0.2">
      <c r="A289" t="s">
        <v>369</v>
      </c>
      <c r="B289">
        <f t="shared" si="8"/>
        <v>59</v>
      </c>
      <c r="C289">
        <f t="shared" si="9"/>
        <v>8.8342184199211485E-2</v>
      </c>
      <c r="E289">
        <v>1.3156163662675E-3</v>
      </c>
      <c r="F289">
        <v>1.2432927627272999E-3</v>
      </c>
      <c r="G289">
        <v>2.4200679480615999E-3</v>
      </c>
      <c r="H289">
        <v>2.4105321713332002E-3</v>
      </c>
      <c r="I289">
        <v>2.4438603771844E-3</v>
      </c>
      <c r="J289">
        <v>1.1895321173671001E-3</v>
      </c>
      <c r="K289">
        <v>1.3605442176869999E-3</v>
      </c>
      <c r="L289">
        <v>1.6908919455012E-3</v>
      </c>
      <c r="N289">
        <v>1.2874983906269999E-3</v>
      </c>
      <c r="R289">
        <v>1.0807889759523999E-3</v>
      </c>
      <c r="S289">
        <v>1.1379800853485E-3</v>
      </c>
      <c r="U289">
        <v>1.4228349195307001E-3</v>
      </c>
      <c r="V289">
        <v>2.1818181818180999E-3</v>
      </c>
      <c r="X289">
        <v>2.1502545199226998E-3</v>
      </c>
      <c r="Z289">
        <v>2.1149282987723002E-3</v>
      </c>
      <c r="AA289">
        <v>1.4633048176497E-3</v>
      </c>
      <c r="AC289">
        <v>1.2128242986710999E-3</v>
      </c>
      <c r="AH289">
        <v>1.0565534115553E-3</v>
      </c>
      <c r="AI289">
        <v>1.7424362426738001E-3</v>
      </c>
      <c r="AK289">
        <v>1.7745751774575001E-3</v>
      </c>
      <c r="AL289">
        <v>1.1743981209629999E-3</v>
      </c>
      <c r="AM289">
        <v>1.2689623348906001E-3</v>
      </c>
      <c r="AP289">
        <v>1.1299435028248E-3</v>
      </c>
      <c r="AS289">
        <v>2.0015621948838002E-3</v>
      </c>
      <c r="AT289">
        <v>1.5328607012837E-3</v>
      </c>
      <c r="AX289">
        <v>1.0498687664040999E-3</v>
      </c>
      <c r="BD289">
        <v>1.0835913312693E-3</v>
      </c>
      <c r="BE289">
        <v>1.0913268236645E-3</v>
      </c>
      <c r="BI289">
        <v>1.2458841327756E-3</v>
      </c>
      <c r="BN289">
        <v>1.921905029766E-3</v>
      </c>
      <c r="BQ289">
        <v>1.017682228724E-3</v>
      </c>
      <c r="BS289">
        <v>1.6109977446031E-3</v>
      </c>
      <c r="BT289">
        <v>1.5302776360854001E-3</v>
      </c>
      <c r="BV289">
        <v>1.5082956259426E-3</v>
      </c>
      <c r="BY289">
        <v>1.0640813431070999E-3</v>
      </c>
      <c r="CA289">
        <v>1.3596809282088E-3</v>
      </c>
      <c r="CB289">
        <v>1.4708504189695E-3</v>
      </c>
      <c r="CC289">
        <v>1.495652173913E-3</v>
      </c>
      <c r="CJ289">
        <v>1.4773094501637999E-3</v>
      </c>
      <c r="CL289">
        <v>1.5300622457139999E-3</v>
      </c>
      <c r="CQ289">
        <v>1.3661202185792001E-3</v>
      </c>
      <c r="CR289">
        <v>1.2773519937797999E-3</v>
      </c>
      <c r="CS289">
        <v>1.2606933813596999E-3</v>
      </c>
      <c r="CU289">
        <v>1.3449654671028001E-3</v>
      </c>
      <c r="CV289">
        <v>1.2413108242302999E-3</v>
      </c>
      <c r="CZ289">
        <v>1.8212112992598E-3</v>
      </c>
      <c r="DA289">
        <v>1.0018367006177E-3</v>
      </c>
      <c r="DB289">
        <v>2.2707919386885998E-3</v>
      </c>
      <c r="DG289">
        <v>1.3261464750170999E-3</v>
      </c>
      <c r="DH289">
        <v>1.2885621162736999E-3</v>
      </c>
      <c r="DI289">
        <v>1.1414177195261E-3</v>
      </c>
      <c r="DO289">
        <v>2.7238678924071998E-3</v>
      </c>
      <c r="DP289">
        <v>1.1178983510999E-3</v>
      </c>
      <c r="DQ289">
        <v>1.1205378581719001E-3</v>
      </c>
      <c r="DU289">
        <v>1.2046912092972999E-3</v>
      </c>
      <c r="EC289">
        <v>1.036116044997E-3</v>
      </c>
      <c r="EN289">
        <v>1.0279716496238999E-3</v>
      </c>
      <c r="ET289">
        <v>2.2676482187457998E-3</v>
      </c>
      <c r="EU289">
        <v>2.2377168801686002E-3</v>
      </c>
    </row>
    <row r="290" spans="1:156" x14ac:dyDescent="0.2">
      <c r="A290" t="s">
        <v>534</v>
      </c>
      <c r="B290">
        <f t="shared" si="8"/>
        <v>59</v>
      </c>
      <c r="C290">
        <f t="shared" si="9"/>
        <v>0.10013327936830711</v>
      </c>
      <c r="G290">
        <v>1.7219714245823E-3</v>
      </c>
      <c r="H290">
        <v>1.7151863526793001E-3</v>
      </c>
      <c r="I290">
        <v>1.7060912067136001E-3</v>
      </c>
      <c r="L290">
        <v>2.0810977790784E-3</v>
      </c>
      <c r="P290">
        <v>2.4456033087574E-3</v>
      </c>
      <c r="Q290">
        <v>3.5034013605442001E-3</v>
      </c>
      <c r="AB290">
        <v>1.3227513227512999E-3</v>
      </c>
      <c r="AC290">
        <v>2.0037966673696998E-3</v>
      </c>
      <c r="AI290">
        <v>1.003220866994E-3</v>
      </c>
      <c r="AJ290">
        <v>1.1491181186530999E-3</v>
      </c>
      <c r="AL290">
        <v>1.1184744009171E-3</v>
      </c>
      <c r="AN290">
        <v>1.5818613234905999E-3</v>
      </c>
      <c r="AO290">
        <v>1.0642260416112001E-3</v>
      </c>
      <c r="AP290">
        <v>1.1894142134998001E-3</v>
      </c>
      <c r="AQ290">
        <v>1.3159075275891001E-3</v>
      </c>
      <c r="AR290">
        <v>1.3211626231083001E-3</v>
      </c>
      <c r="AU290">
        <v>1.8769852728846999E-3</v>
      </c>
      <c r="AY290">
        <v>1.5916995814419001E-3</v>
      </c>
      <c r="AZ290">
        <v>1.9754768392370001E-3</v>
      </c>
      <c r="BE290">
        <v>1.1487650775416E-3</v>
      </c>
      <c r="BG290">
        <v>1.4607203177065999E-3</v>
      </c>
      <c r="BI290">
        <v>2.0468096467027999E-3</v>
      </c>
      <c r="BJ290">
        <v>1.1582839577671E-3</v>
      </c>
      <c r="BK290">
        <v>1.2178522816819999E-3</v>
      </c>
      <c r="BM290">
        <v>2.4072995534846998E-3</v>
      </c>
      <c r="BR290">
        <v>1.9497844975029E-3</v>
      </c>
      <c r="BW290">
        <v>1.5935650326300999E-3</v>
      </c>
      <c r="BZ290">
        <v>1.0217113665388999E-3</v>
      </c>
      <c r="CA290">
        <v>2.0395213923132E-3</v>
      </c>
      <c r="CE290">
        <v>2.051004218103E-3</v>
      </c>
      <c r="CM290">
        <v>1.3566531001356001E-3</v>
      </c>
      <c r="CN290">
        <v>1.2978330121523999E-3</v>
      </c>
      <c r="CO290">
        <v>1.0611419909044E-3</v>
      </c>
      <c r="DB290">
        <v>1.2164956814403E-3</v>
      </c>
      <c r="DC290">
        <v>2.2947925860546999E-3</v>
      </c>
      <c r="DD290">
        <v>1.0287007509515E-3</v>
      </c>
      <c r="DE290">
        <v>2.3669759515242998E-3</v>
      </c>
      <c r="DG290">
        <v>1.8822724161532999E-3</v>
      </c>
      <c r="DH290">
        <v>1.9707420601834001E-3</v>
      </c>
      <c r="DI290">
        <v>1.1020584878183E-3</v>
      </c>
      <c r="DJ290">
        <v>2.4696048632217998E-3</v>
      </c>
      <c r="DK290">
        <v>1.4079098937666999E-3</v>
      </c>
      <c r="DM290">
        <v>1.0757314974182001E-3</v>
      </c>
      <c r="DO290">
        <v>1.0214504596526999E-3</v>
      </c>
      <c r="DW290">
        <v>1.1527623601741001E-3</v>
      </c>
      <c r="DY290">
        <v>4.153720359771E-3</v>
      </c>
      <c r="DZ290">
        <v>1.0162601626016001E-3</v>
      </c>
      <c r="EA290">
        <v>1.3962343981383E-3</v>
      </c>
      <c r="EB290">
        <v>3.8076588337684E-3</v>
      </c>
      <c r="EF290">
        <v>1.0133354951156999E-3</v>
      </c>
      <c r="EG290">
        <v>1.6311976025188001E-3</v>
      </c>
      <c r="EH290">
        <v>1.1696932479457001E-3</v>
      </c>
      <c r="EJ290">
        <v>1.1546483909415E-3</v>
      </c>
      <c r="EL290">
        <v>1.8139137857447001E-3</v>
      </c>
      <c r="EO290">
        <v>2.0155485171321E-3</v>
      </c>
      <c r="EP290">
        <v>3.8688461166457E-3</v>
      </c>
      <c r="EQ290">
        <v>1.2450785745532001E-3</v>
      </c>
      <c r="ER290">
        <v>1.8383157526152001E-3</v>
      </c>
      <c r="EY290">
        <v>1.5209394453876001E-3</v>
      </c>
    </row>
    <row r="291" spans="1:156" x14ac:dyDescent="0.2">
      <c r="A291" t="s">
        <v>280</v>
      </c>
      <c r="B291">
        <f t="shared" si="8"/>
        <v>58</v>
      </c>
      <c r="C291">
        <f t="shared" si="9"/>
        <v>9.5695085857618087E-2</v>
      </c>
      <c r="D291">
        <v>1.1002310485201E-3</v>
      </c>
      <c r="G291">
        <v>1.2100339740307999E-3</v>
      </c>
      <c r="H291">
        <v>1.2516224735767999E-3</v>
      </c>
      <c r="I291">
        <v>1.0605431825517E-3</v>
      </c>
      <c r="J291">
        <v>1.0705789056304001E-3</v>
      </c>
      <c r="L291">
        <v>2.0485806262803001E-3</v>
      </c>
      <c r="M291">
        <v>1.2585212375457999E-3</v>
      </c>
      <c r="P291">
        <v>2.9491098723250998E-3</v>
      </c>
      <c r="R291">
        <v>1.3509862199405E-3</v>
      </c>
      <c r="T291">
        <v>1.3201532665743001E-3</v>
      </c>
      <c r="U291">
        <v>1.0434122743224999E-3</v>
      </c>
      <c r="V291">
        <v>1.6000000000000001E-3</v>
      </c>
      <c r="W291">
        <v>1.0712674785746E-3</v>
      </c>
      <c r="AC291">
        <v>2.3201856148490998E-3</v>
      </c>
      <c r="AD291">
        <v>1.4423076923076E-3</v>
      </c>
      <c r="AE291">
        <v>1.3554216867468999E-3</v>
      </c>
      <c r="AM291">
        <v>1.7880832900732E-3</v>
      </c>
      <c r="AN291">
        <v>1.1424554002986999E-3</v>
      </c>
      <c r="AT291">
        <v>1.4051223095101E-3</v>
      </c>
      <c r="AV291">
        <v>1.1168816663874E-3</v>
      </c>
      <c r="AW291">
        <v>1.6671112296612E-3</v>
      </c>
      <c r="AZ291">
        <v>1.8732970027246999E-3</v>
      </c>
      <c r="BA291">
        <v>1.1352026336701E-3</v>
      </c>
      <c r="BC291">
        <v>1.1218937566612E-3</v>
      </c>
      <c r="BF291">
        <v>1.3546988697939999E-3</v>
      </c>
      <c r="BK291">
        <v>2.1491510853211999E-3</v>
      </c>
      <c r="BL291">
        <v>4.0536762650264999E-3</v>
      </c>
      <c r="BM291">
        <v>2.6402640264026E-3</v>
      </c>
      <c r="BO291">
        <v>1.1595389127617001E-3</v>
      </c>
      <c r="BQ291">
        <v>1.017682228724E-3</v>
      </c>
      <c r="BR291">
        <v>1.9497844975029E-3</v>
      </c>
      <c r="BV291">
        <v>1.2669683257918E-3</v>
      </c>
      <c r="BW291">
        <v>1.7453331309758E-3</v>
      </c>
      <c r="CE291">
        <v>2.3218915676636999E-3</v>
      </c>
      <c r="CF291">
        <v>1.0867202782003E-3</v>
      </c>
      <c r="CI291">
        <v>1.3705369693561001E-3</v>
      </c>
      <c r="CK291">
        <v>1.3210552900492999E-3</v>
      </c>
      <c r="CM291">
        <v>3.5566311003555999E-3</v>
      </c>
      <c r="CO291">
        <v>1.2127337038907999E-3</v>
      </c>
      <c r="CP291">
        <v>1.0714487114419E-3</v>
      </c>
      <c r="CQ291">
        <v>1.494193989071E-3</v>
      </c>
      <c r="CY291">
        <v>1.2951601908657E-3</v>
      </c>
      <c r="DJ291">
        <v>1.8363728470111001E-3</v>
      </c>
      <c r="DL291">
        <v>1.3651729219034E-3</v>
      </c>
      <c r="DM291">
        <v>3.5857716580608E-3</v>
      </c>
      <c r="DO291">
        <v>2.4806654020137001E-3</v>
      </c>
      <c r="DQ291">
        <v>2.9614214823114999E-3</v>
      </c>
      <c r="DS291">
        <v>1.0308519254840999E-3</v>
      </c>
      <c r="DV291">
        <v>1.4887413932138001E-3</v>
      </c>
      <c r="DY291">
        <v>1.0139002452984E-3</v>
      </c>
      <c r="DZ291">
        <v>2.0325203252032002E-3</v>
      </c>
      <c r="EA291">
        <v>1.6500951977998001E-3</v>
      </c>
      <c r="EF291">
        <v>2.0672044100359999E-3</v>
      </c>
      <c r="EG291">
        <v>1.1759796669322E-3</v>
      </c>
      <c r="EH291">
        <v>1.9592361903089999E-3</v>
      </c>
      <c r="EJ291">
        <v>1.6016090584028001E-3</v>
      </c>
      <c r="EK291">
        <v>1.1601655587607999E-3</v>
      </c>
      <c r="EN291">
        <v>1.5149055889195E-3</v>
      </c>
    </row>
    <row r="292" spans="1:156" x14ac:dyDescent="0.2">
      <c r="A292" t="s">
        <v>293</v>
      </c>
      <c r="B292">
        <f t="shared" si="8"/>
        <v>58</v>
      </c>
      <c r="C292">
        <f t="shared" si="9"/>
        <v>0.1042643586449202</v>
      </c>
      <c r="E292">
        <v>4.6704381002499002E-3</v>
      </c>
      <c r="F292">
        <v>1.5704750687081999E-3</v>
      </c>
      <c r="M292">
        <v>1.4158363922391001E-3</v>
      </c>
      <c r="N292">
        <v>4.5062443671945E-3</v>
      </c>
      <c r="Q292">
        <v>1.3265306122448E-3</v>
      </c>
      <c r="S292">
        <v>3.8691322901848999E-3</v>
      </c>
      <c r="Y292">
        <v>1.4784988518039999E-3</v>
      </c>
      <c r="AD292">
        <v>1.5024038461538001E-3</v>
      </c>
      <c r="AE292">
        <v>1.4056224899598E-3</v>
      </c>
      <c r="AF292">
        <v>1.4740566037735E-3</v>
      </c>
      <c r="AG292">
        <v>1.4587466448827001E-3</v>
      </c>
      <c r="AH292">
        <v>1.2233776344324999E-3</v>
      </c>
      <c r="AM292">
        <v>1.6727230778103999E-3</v>
      </c>
      <c r="AP292">
        <v>5.3523639607493002E-3</v>
      </c>
      <c r="AS292">
        <v>1.3669205233352E-3</v>
      </c>
      <c r="AT292">
        <v>1.0857763300760001E-3</v>
      </c>
      <c r="AV292">
        <v>1.507790249623E-3</v>
      </c>
      <c r="AW292">
        <v>1.200320085356E-3</v>
      </c>
      <c r="AY292">
        <v>1.2969403996934E-3</v>
      </c>
      <c r="AZ292">
        <v>1.192098092643E-3</v>
      </c>
      <c r="BA292">
        <v>1.6460438188216E-3</v>
      </c>
      <c r="BB292">
        <v>1.1333779815567999E-3</v>
      </c>
      <c r="BC292">
        <v>1.5145565714926E-3</v>
      </c>
      <c r="BE292">
        <v>5.1694428489372996E-3</v>
      </c>
      <c r="BK292">
        <v>1.2894906511926999E-3</v>
      </c>
      <c r="BL292">
        <v>1.1182555213866E-3</v>
      </c>
      <c r="BN292">
        <v>1.3593962405661999E-3</v>
      </c>
      <c r="BO292">
        <v>1.4323715981174E-3</v>
      </c>
      <c r="BP292">
        <v>1.7320671325328999E-3</v>
      </c>
      <c r="BQ292">
        <v>1.017682228724E-3</v>
      </c>
      <c r="BR292">
        <v>1.2656495860983001E-3</v>
      </c>
      <c r="BT292">
        <v>1.1659258179697999E-3</v>
      </c>
      <c r="BV292">
        <v>1.0256410256410001E-3</v>
      </c>
      <c r="BX292">
        <v>1.0541295525219999E-3</v>
      </c>
      <c r="BY292">
        <v>5.6751004965711997E-3</v>
      </c>
      <c r="CD292">
        <v>1.1005135730007001E-3</v>
      </c>
      <c r="CH292">
        <v>1.4853936293117E-3</v>
      </c>
      <c r="CI292">
        <v>1.3002530222096999E-3</v>
      </c>
      <c r="CJ292">
        <v>1.338811689211E-3</v>
      </c>
      <c r="CN292">
        <v>1.4158178314390001E-3</v>
      </c>
      <c r="CQ292">
        <v>1.3234289617486E-3</v>
      </c>
      <c r="CR292">
        <v>1.2218149505719999E-3</v>
      </c>
      <c r="CX292">
        <v>1.5628573606769E-3</v>
      </c>
      <c r="CY292">
        <v>1.0906612133606E-3</v>
      </c>
      <c r="CZ292">
        <v>1.0074785910799001E-3</v>
      </c>
      <c r="DA292">
        <v>5.2318138810039999E-3</v>
      </c>
      <c r="DI292">
        <v>1.4956508048962001E-3</v>
      </c>
      <c r="DV292">
        <v>1.0235097078344999E-3</v>
      </c>
      <c r="DY292">
        <v>2.1586263286999001E-3</v>
      </c>
      <c r="EA292">
        <v>1.1000634651999E-3</v>
      </c>
      <c r="EC292">
        <v>2.4669429642785999E-3</v>
      </c>
      <c r="ED292">
        <v>1.0892257420349999E-3</v>
      </c>
      <c r="EI292">
        <v>1.7392855550104E-3</v>
      </c>
      <c r="EK292">
        <v>1.1601655587607999E-3</v>
      </c>
      <c r="EO292">
        <v>1.2957097610135E-3</v>
      </c>
      <c r="EP292">
        <v>2.1601057484605E-3</v>
      </c>
      <c r="EV292">
        <v>1.0510223581118999E-3</v>
      </c>
      <c r="EX292">
        <v>1.2697792537605E-3</v>
      </c>
    </row>
    <row r="293" spans="1:156" x14ac:dyDescent="0.2">
      <c r="A293" t="s">
        <v>190</v>
      </c>
      <c r="B293">
        <f t="shared" si="8"/>
        <v>57</v>
      </c>
      <c r="C293">
        <f t="shared" si="9"/>
        <v>7.6200952994188276E-2</v>
      </c>
      <c r="D293">
        <v>1.5403234679282E-3</v>
      </c>
      <c r="F293">
        <v>1.1778563015312001E-3</v>
      </c>
      <c r="G293">
        <v>1.2565737422627001E-3</v>
      </c>
      <c r="H293">
        <v>1.2516224735767999E-3</v>
      </c>
      <c r="I293">
        <v>1.2449854751694E-3</v>
      </c>
      <c r="J293">
        <v>1.0705789056304001E-3</v>
      </c>
      <c r="P293">
        <v>1.0429778816759001E-3</v>
      </c>
      <c r="R293">
        <v>1.2834369089435001E-3</v>
      </c>
      <c r="S293">
        <v>1.1948790896159E-3</v>
      </c>
      <c r="X293">
        <v>1.9308407934000001E-3</v>
      </c>
      <c r="Z293">
        <v>1.7538429794697E-3</v>
      </c>
      <c r="AC293">
        <v>1.3710187724107999E-3</v>
      </c>
      <c r="AD293">
        <v>1.2620192307692E-3</v>
      </c>
      <c r="AE293">
        <v>1.1546184738954999E-3</v>
      </c>
      <c r="AH293">
        <v>1.1677695601401E-3</v>
      </c>
      <c r="AI293">
        <v>1.5840329478853E-3</v>
      </c>
      <c r="AK293">
        <v>1.6132501613249999E-3</v>
      </c>
      <c r="AM293">
        <v>1.4996827594162001E-3</v>
      </c>
      <c r="AN293">
        <v>1.4060989542138999E-3</v>
      </c>
      <c r="AO293">
        <v>1.3834938540945999E-3</v>
      </c>
      <c r="AP293">
        <v>1.0704727921498E-3</v>
      </c>
      <c r="AS293">
        <v>1.3669205233352E-3</v>
      </c>
      <c r="BB293">
        <v>1.0818608005768999E-3</v>
      </c>
      <c r="BE293">
        <v>1.0913268236645E-3</v>
      </c>
      <c r="BG293">
        <v>1.5520153375632999E-3</v>
      </c>
      <c r="BH293">
        <v>1.5545590433482001E-3</v>
      </c>
      <c r="BJ293">
        <v>1.4255802557134E-3</v>
      </c>
      <c r="BK293">
        <v>1.3611290207033999E-3</v>
      </c>
      <c r="BN293">
        <v>1.3593962405661999E-3</v>
      </c>
      <c r="BO293">
        <v>1.6369961121342001E-3</v>
      </c>
      <c r="BQ293">
        <v>1.017682228724E-3</v>
      </c>
      <c r="BT293">
        <v>1.4574072724621999E-3</v>
      </c>
      <c r="BV293">
        <v>1.0859728506786999E-3</v>
      </c>
      <c r="BZ293">
        <v>1.2260536398467001E-3</v>
      </c>
      <c r="CH293">
        <v>1.4303790504482999E-3</v>
      </c>
      <c r="CJ293">
        <v>1.4311435298462001E-3</v>
      </c>
      <c r="CO293">
        <v>1.2127337038907999E-3</v>
      </c>
      <c r="CQ293">
        <v>1.1099726775955999E-3</v>
      </c>
      <c r="CR293">
        <v>1.5550372098189001E-3</v>
      </c>
      <c r="CS293">
        <v>1.5758667266996E-3</v>
      </c>
      <c r="CU293">
        <v>1.0541621228644001E-3</v>
      </c>
      <c r="DB293">
        <v>1.1759458253922999E-3</v>
      </c>
      <c r="DC293">
        <v>1.2356575463370999E-3</v>
      </c>
      <c r="DD293">
        <v>1.2344409011417999E-3</v>
      </c>
      <c r="DJ293">
        <v>1.8680344478216001E-3</v>
      </c>
      <c r="DK293">
        <v>1.0239344681940001E-3</v>
      </c>
      <c r="DT293">
        <v>1.6680567139282E-3</v>
      </c>
      <c r="DW293">
        <v>1.5370164802321999E-3</v>
      </c>
      <c r="DY293">
        <v>1.2101390024528999E-3</v>
      </c>
      <c r="EB293">
        <v>1.8494342906875E-3</v>
      </c>
      <c r="EE293">
        <v>1.0582010582009999E-3</v>
      </c>
      <c r="EL293">
        <v>1.2092758571630999E-3</v>
      </c>
      <c r="EM293">
        <v>1.1025715860816E-3</v>
      </c>
      <c r="EO293">
        <v>1.3916882618293001E-3</v>
      </c>
      <c r="EP293">
        <v>1.2573749879098001E-3</v>
      </c>
      <c r="ES293">
        <v>1.0993985643148001E-3</v>
      </c>
      <c r="EV293">
        <v>1.4332123065163001E-3</v>
      </c>
    </row>
    <row r="294" spans="1:156" x14ac:dyDescent="0.2">
      <c r="A294" t="s">
        <v>603</v>
      </c>
      <c r="B294">
        <f t="shared" si="8"/>
        <v>57</v>
      </c>
      <c r="C294">
        <f t="shared" si="9"/>
        <v>0.17068932965709294</v>
      </c>
      <c r="G294">
        <v>1.0238749011028999E-3</v>
      </c>
      <c r="H294">
        <v>1.0198405340255E-3</v>
      </c>
      <c r="I294">
        <v>1.0144326093973E-3</v>
      </c>
      <c r="Q294">
        <v>1.1224489795918001E-3</v>
      </c>
      <c r="W294">
        <v>1.8042399639152001E-3</v>
      </c>
      <c r="AB294">
        <v>1.6835016835015999E-3</v>
      </c>
      <c r="AC294">
        <v>3.6384728960134E-3</v>
      </c>
      <c r="AD294">
        <v>1.0396634615384599E-2</v>
      </c>
      <c r="AF294">
        <v>1.8867924528301E-3</v>
      </c>
      <c r="AG294">
        <v>1.8671957054498E-3</v>
      </c>
      <c r="AH294">
        <v>1.4458099316019999E-3</v>
      </c>
      <c r="AO294">
        <v>1.5431277603362001E-3</v>
      </c>
      <c r="AR294">
        <v>1.6814797021378E-3</v>
      </c>
      <c r="AS294">
        <v>1.9039250146455E-3</v>
      </c>
      <c r="AV294">
        <v>1.7870106662198999E-3</v>
      </c>
      <c r="AY294">
        <v>1.7685550904910001E-3</v>
      </c>
      <c r="BA294">
        <v>1.8163242138721E-3</v>
      </c>
      <c r="BB294">
        <v>1.3394467054762E-3</v>
      </c>
      <c r="BC294">
        <v>1.7950300106579001E-3</v>
      </c>
      <c r="BJ294">
        <v>1.4701296387045E-3</v>
      </c>
      <c r="BN294">
        <v>1.8281535648993999E-3</v>
      </c>
      <c r="BO294">
        <v>3.2739922242684002E-3</v>
      </c>
      <c r="BP294">
        <v>1.9112464910708E-3</v>
      </c>
      <c r="BQ294">
        <v>3.1166518254674E-3</v>
      </c>
      <c r="BT294">
        <v>4.5908329082561998E-3</v>
      </c>
      <c r="BZ294">
        <v>4.2911877394635999E-3</v>
      </c>
      <c r="CB294">
        <v>1.7828489926903E-3</v>
      </c>
      <c r="CF294">
        <v>2.6081286676809001E-3</v>
      </c>
      <c r="CH294">
        <v>3.3558893106673E-3</v>
      </c>
      <c r="CJ294">
        <v>1.8004708923871999E-3</v>
      </c>
      <c r="CK294">
        <v>3.1083653883514002E-3</v>
      </c>
      <c r="CO294">
        <v>4.2445679636179002E-3</v>
      </c>
      <c r="CR294">
        <v>2.4991669443518E-3</v>
      </c>
      <c r="CS294">
        <v>1.2156686177396999E-3</v>
      </c>
      <c r="DB294">
        <v>1.2164956814403E-3</v>
      </c>
      <c r="DC294">
        <v>1.8829067372755999E-3</v>
      </c>
      <c r="DD294">
        <v>4.3205431539965001E-3</v>
      </c>
      <c r="DK294">
        <v>1.194590212893E-3</v>
      </c>
      <c r="DO294">
        <v>2.9184298847219998E-3</v>
      </c>
      <c r="DT294">
        <v>7.1170419794272998E-3</v>
      </c>
      <c r="DW294">
        <v>1.4943215780034999E-3</v>
      </c>
      <c r="DX294">
        <v>4.5470292742074998E-3</v>
      </c>
      <c r="DZ294">
        <v>4.7967479674796004E-3</v>
      </c>
      <c r="EA294">
        <v>1.015443198646E-3</v>
      </c>
      <c r="EB294">
        <v>4.5147954743255002E-3</v>
      </c>
      <c r="EC294">
        <v>7.4995066114070998E-3</v>
      </c>
      <c r="ED294">
        <v>2.3599891077425001E-3</v>
      </c>
      <c r="EF294">
        <v>4.7829435369461997E-3</v>
      </c>
      <c r="EG294">
        <v>3.1865255491066E-3</v>
      </c>
      <c r="EI294">
        <v>5.2178566650313996E-3</v>
      </c>
      <c r="EL294">
        <v>5.7974107269881002E-3</v>
      </c>
      <c r="EO294">
        <v>2.3994625203954002E-3</v>
      </c>
      <c r="EQ294">
        <v>1.0768247131271E-3</v>
      </c>
      <c r="ER294">
        <v>6.6091828248784996E-3</v>
      </c>
      <c r="EW294">
        <v>2.9355513054307E-3</v>
      </c>
      <c r="EX294">
        <v>3.8581754248876001E-3</v>
      </c>
      <c r="EY294">
        <v>8.3121109224674004E-3</v>
      </c>
    </row>
    <row r="295" spans="1:156" x14ac:dyDescent="0.2">
      <c r="A295" t="s">
        <v>665</v>
      </c>
      <c r="B295">
        <f t="shared" si="8"/>
        <v>57</v>
      </c>
      <c r="C295">
        <f t="shared" si="9"/>
        <v>8.1350654577066236E-2</v>
      </c>
      <c r="K295">
        <v>1.7492711370262E-3</v>
      </c>
      <c r="T295">
        <v>1.1913578259329001E-3</v>
      </c>
      <c r="U295">
        <v>1.8338761185063E-3</v>
      </c>
      <c r="Y295">
        <v>1.0695523608795E-3</v>
      </c>
      <c r="AA295">
        <v>1.1631397268497001E-3</v>
      </c>
      <c r="AD295">
        <v>1.1418269230768999E-3</v>
      </c>
      <c r="AE295">
        <v>1.2048192771084E-3</v>
      </c>
      <c r="AO295">
        <v>1.330282552014E-3</v>
      </c>
      <c r="AQ295">
        <v>1.5850704309597001E-3</v>
      </c>
      <c r="AW295">
        <v>1.1336356361696001E-3</v>
      </c>
      <c r="AX295">
        <v>1.8527095877721E-3</v>
      </c>
      <c r="AY295">
        <v>1.3558922360431E-3</v>
      </c>
      <c r="BD295">
        <v>1.1996904024767E-3</v>
      </c>
      <c r="BF295">
        <v>1.006347731847E-3</v>
      </c>
      <c r="BI295">
        <v>1.9578179229330999E-3</v>
      </c>
      <c r="BK295">
        <v>1.2894906511926999E-3</v>
      </c>
      <c r="BL295">
        <v>2.0967291025998998E-3</v>
      </c>
      <c r="BM295">
        <v>1.1648223645893999E-3</v>
      </c>
      <c r="BS295">
        <v>1.1097984462821E-3</v>
      </c>
      <c r="BU295">
        <v>1.5209125475285001E-3</v>
      </c>
      <c r="CA295">
        <v>2.0395213923132E-3</v>
      </c>
      <c r="CD295">
        <v>1.8341892883344999E-3</v>
      </c>
      <c r="CE295">
        <v>1.1996439766262001E-3</v>
      </c>
      <c r="CI295">
        <v>2.1436603879673001E-3</v>
      </c>
      <c r="CJ295">
        <v>1.1079820876229E-3</v>
      </c>
      <c r="CM295">
        <v>1.9066476001905999E-3</v>
      </c>
      <c r="CN295">
        <v>1.1798481928658E-3</v>
      </c>
      <c r="CQ295">
        <v>1.5795765027321999E-3</v>
      </c>
      <c r="CV295">
        <v>1.5723270440251001E-3</v>
      </c>
      <c r="CX295">
        <v>1.2960280551954999E-3</v>
      </c>
      <c r="CY295">
        <v>2.3176550783911998E-3</v>
      </c>
      <c r="CZ295">
        <v>1.2399736505598999E-3</v>
      </c>
      <c r="DE295">
        <v>1.5148646089754999E-3</v>
      </c>
      <c r="DF295">
        <v>1.4262585768251999E-3</v>
      </c>
      <c r="DG295">
        <v>2.1817248459957998E-3</v>
      </c>
      <c r="DH295">
        <v>1.2127643447282001E-3</v>
      </c>
      <c r="DI295">
        <v>1.1807769512338999E-3</v>
      </c>
      <c r="DK295">
        <v>1.1092623405435E-3</v>
      </c>
      <c r="DM295">
        <v>1.7928858290304E-3</v>
      </c>
      <c r="DP295">
        <v>1.5570727033176999E-3</v>
      </c>
      <c r="DQ295">
        <v>1.2005762766127E-3</v>
      </c>
      <c r="DT295">
        <v>1.3344453711426E-3</v>
      </c>
      <c r="DU295">
        <v>1.2755553980795E-3</v>
      </c>
      <c r="DV295">
        <v>1.3646796104460001E-3</v>
      </c>
      <c r="DY295">
        <v>1.1120196238756999E-3</v>
      </c>
      <c r="EE295">
        <v>1.0261343594675999E-3</v>
      </c>
      <c r="EH295">
        <v>1.8130245343158E-3</v>
      </c>
      <c r="EI295">
        <v>1.3379119653926001E-3</v>
      </c>
      <c r="EK295">
        <v>1.5677912956227E-3</v>
      </c>
      <c r="EL295">
        <v>1.4226774790155E-3</v>
      </c>
      <c r="EN295">
        <v>1.2173348482388999E-3</v>
      </c>
      <c r="EP295">
        <v>1.0639326820775E-3</v>
      </c>
      <c r="EQ295">
        <v>1.211427802268E-3</v>
      </c>
      <c r="ER295">
        <v>1.2693132577581E-3</v>
      </c>
      <c r="ET295">
        <v>1.2488497436571001E-3</v>
      </c>
      <c r="EU295">
        <v>1.0702124209501999E-3</v>
      </c>
      <c r="EV295">
        <v>1.4650614688832999E-3</v>
      </c>
    </row>
    <row r="296" spans="1:156" x14ac:dyDescent="0.2">
      <c r="A296" t="s">
        <v>143</v>
      </c>
      <c r="B296">
        <f t="shared" si="8"/>
        <v>56</v>
      </c>
      <c r="C296">
        <f t="shared" si="9"/>
        <v>8.7358734530550708E-2</v>
      </c>
      <c r="D296">
        <v>1.7603696776323E-3</v>
      </c>
      <c r="E296">
        <v>3.0916984607288001E-3</v>
      </c>
      <c r="F296">
        <v>1.7013479911006E-3</v>
      </c>
      <c r="I296">
        <v>1.0605431825517E-3</v>
      </c>
      <c r="M296">
        <v>1.2585212375457999E-3</v>
      </c>
      <c r="N296">
        <v>3.1543710570360998E-3</v>
      </c>
      <c r="R296">
        <v>1.2834369089435001E-3</v>
      </c>
      <c r="S296">
        <v>2.7311522048364002E-3</v>
      </c>
      <c r="X296">
        <v>2.0186062840091001E-3</v>
      </c>
      <c r="Z296">
        <v>1.6506757453831999E-3</v>
      </c>
      <c r="AB296">
        <v>1.0822510822510001E-3</v>
      </c>
      <c r="AD296">
        <v>1.3221153846152999E-3</v>
      </c>
      <c r="AE296">
        <v>1.4056224899598E-3</v>
      </c>
      <c r="AI296">
        <v>1.5312318496224001E-3</v>
      </c>
      <c r="AK296">
        <v>1.5594751559475E-3</v>
      </c>
      <c r="AM296">
        <v>1.9034435023359999E-3</v>
      </c>
      <c r="AO296">
        <v>1.0642260416112001E-3</v>
      </c>
      <c r="AP296">
        <v>3.0330062444245999E-3</v>
      </c>
      <c r="AR296">
        <v>1.0809512370886E-3</v>
      </c>
      <c r="AS296">
        <v>1.8551064245264E-3</v>
      </c>
      <c r="AT296">
        <v>1.1496455259627999E-3</v>
      </c>
      <c r="AY296">
        <v>1.179036726994E-3</v>
      </c>
      <c r="AZ296">
        <v>1.0217983651226001E-3</v>
      </c>
      <c r="BD296">
        <v>1.1609907120742999E-3</v>
      </c>
      <c r="BE296">
        <v>2.8144744399770001E-3</v>
      </c>
      <c r="BG296">
        <v>1.5976628474916E-3</v>
      </c>
      <c r="BK296">
        <v>1.7909592377677E-3</v>
      </c>
      <c r="BN296">
        <v>1.7344021000328001E-3</v>
      </c>
      <c r="BO296">
        <v>1.2277470841005999E-3</v>
      </c>
      <c r="BQ296">
        <v>1.6537336216766001E-3</v>
      </c>
      <c r="BR296">
        <v>1.0262023671067E-3</v>
      </c>
      <c r="BT296">
        <v>1.2387961815928999E-3</v>
      </c>
      <c r="BV296">
        <v>1.0859728506786999E-3</v>
      </c>
      <c r="BX296">
        <v>1.1595425077742E-3</v>
      </c>
      <c r="BY296">
        <v>2.9557815086308E-3</v>
      </c>
      <c r="CB296">
        <v>1.1142806204314001E-3</v>
      </c>
      <c r="CF296">
        <v>1.3040643338403999E-3</v>
      </c>
      <c r="CJ296">
        <v>1.7543049720696001E-3</v>
      </c>
      <c r="CS296">
        <v>1.0805943268797E-3</v>
      </c>
      <c r="CU296">
        <v>1.1632133769538E-3</v>
      </c>
      <c r="CV296">
        <v>1.0758027143329999E-3</v>
      </c>
      <c r="DA296">
        <v>3.0055101018533E-3</v>
      </c>
      <c r="DB296">
        <v>1.4192449616802999E-3</v>
      </c>
      <c r="DC296">
        <v>1.8240659017357999E-3</v>
      </c>
      <c r="DH296">
        <v>1.1117006493342001E-3</v>
      </c>
      <c r="DJ296">
        <v>1.0448328267476999E-3</v>
      </c>
      <c r="DK296">
        <v>1.194590212893E-3</v>
      </c>
      <c r="DP296">
        <v>1.237673174432E-3</v>
      </c>
      <c r="EC296">
        <v>2.2695875271362999E-3</v>
      </c>
      <c r="EI296">
        <v>1.2933148998795E-3</v>
      </c>
      <c r="EM296">
        <v>1.0377144339592001E-3</v>
      </c>
      <c r="EO296">
        <v>1.3916882618293001E-3</v>
      </c>
      <c r="ES296">
        <v>1.0347280605314999E-3</v>
      </c>
      <c r="EV296">
        <v>1.114720682846E-3</v>
      </c>
      <c r="EW296">
        <v>1.4677756527152999E-3</v>
      </c>
      <c r="EX296">
        <v>1.0744285993358001E-3</v>
      </c>
    </row>
    <row r="297" spans="1:156" x14ac:dyDescent="0.2">
      <c r="A297" t="s">
        <v>567</v>
      </c>
      <c r="B297">
        <f t="shared" si="8"/>
        <v>56</v>
      </c>
      <c r="C297">
        <f t="shared" si="9"/>
        <v>7.6301222362300317E-2</v>
      </c>
      <c r="G297">
        <v>1.3031135104947E-3</v>
      </c>
      <c r="H297">
        <v>1.2979788614871E-3</v>
      </c>
      <c r="I297">
        <v>1.2910960483238001E-3</v>
      </c>
      <c r="Q297">
        <v>1.1904761904760999E-3</v>
      </c>
      <c r="Y297">
        <v>1.1324672056371001E-3</v>
      </c>
      <c r="AA297">
        <v>1.0505778177996999E-3</v>
      </c>
      <c r="AQ297">
        <v>1.1663725812722E-3</v>
      </c>
      <c r="AU297">
        <v>1.2272596015014999E-3</v>
      </c>
      <c r="AW297">
        <v>1.5337423312883E-3</v>
      </c>
      <c r="AX297">
        <v>1.0498687664040999E-3</v>
      </c>
      <c r="AZ297">
        <v>1.192098092643E-3</v>
      </c>
      <c r="BF297">
        <v>1.1224647778293E-3</v>
      </c>
      <c r="BI297">
        <v>1.5128593040847E-3</v>
      </c>
      <c r="BL297">
        <v>1.5725468269499E-3</v>
      </c>
      <c r="BR297">
        <v>1.1972360949579E-3</v>
      </c>
      <c r="BS297">
        <v>1.0739984964021E-3</v>
      </c>
      <c r="BU297">
        <v>1.1606964178506999E-3</v>
      </c>
      <c r="BW297">
        <v>1.2900288359385999E-3</v>
      </c>
      <c r="CA297">
        <v>1.5862944162435999E-3</v>
      </c>
      <c r="CD297">
        <v>1.4214966984591999E-3</v>
      </c>
      <c r="CI297">
        <v>1.5813888107955999E-3</v>
      </c>
      <c r="CM297">
        <v>1.3199868001319E-3</v>
      </c>
      <c r="CN297">
        <v>1.8877571085852999E-3</v>
      </c>
      <c r="CQ297">
        <v>1.494193989071E-3</v>
      </c>
      <c r="CR297">
        <v>1.1662779073641999E-3</v>
      </c>
      <c r="CS297">
        <v>1.2156686177396999E-3</v>
      </c>
      <c r="CV297">
        <v>1.199933796756E-3</v>
      </c>
      <c r="CW297">
        <v>1.0347414439816E-3</v>
      </c>
      <c r="CX297">
        <v>1.6390943051002001E-3</v>
      </c>
      <c r="CY297">
        <v>1.2610770279481E-3</v>
      </c>
      <c r="CZ297">
        <v>1.2012244739798999E-3</v>
      </c>
      <c r="DB297">
        <v>1.4597948177282999E-3</v>
      </c>
      <c r="DF297">
        <v>1.2720684604116E-3</v>
      </c>
      <c r="DG297">
        <v>1.5400410677618001E-3</v>
      </c>
      <c r="DI297">
        <v>1.9286023536820001E-3</v>
      </c>
      <c r="DM297">
        <v>1.2550200803211999E-3</v>
      </c>
      <c r="DQ297">
        <v>1.1605570673923001E-3</v>
      </c>
      <c r="DR297">
        <v>2.1594684385382E-3</v>
      </c>
      <c r="DU297">
        <v>1.0275307373418001E-3</v>
      </c>
      <c r="DY297">
        <v>1.6353229762878E-3</v>
      </c>
      <c r="EA297">
        <v>1.6077850645229001E-3</v>
      </c>
      <c r="EC297">
        <v>1.2334714821392999E-3</v>
      </c>
      <c r="EH297">
        <v>1.0234815919525E-3</v>
      </c>
      <c r="EI297">
        <v>1.6500914239842999E-3</v>
      </c>
      <c r="EJ297">
        <v>1.6761025029797001E-3</v>
      </c>
      <c r="EK297">
        <v>1.4423679919729E-3</v>
      </c>
      <c r="EM297">
        <v>1.2322858903265001E-3</v>
      </c>
      <c r="EN297">
        <v>1.2173348482388999E-3</v>
      </c>
      <c r="EP297">
        <v>1.6442595995744E-3</v>
      </c>
      <c r="EQ297">
        <v>1.4806339805498001E-3</v>
      </c>
      <c r="ES297">
        <v>1.2287395718811999E-3</v>
      </c>
      <c r="ET297">
        <v>1.1831208097804E-3</v>
      </c>
      <c r="EU297">
        <v>1.329657856332E-3</v>
      </c>
      <c r="EV297">
        <v>1.1465698452129999E-3</v>
      </c>
      <c r="EY297">
        <v>1.1318619128466E-3</v>
      </c>
      <c r="EZ297">
        <v>2.2610348330438E-3</v>
      </c>
    </row>
    <row r="298" spans="1:156" x14ac:dyDescent="0.2">
      <c r="A298" t="s">
        <v>699</v>
      </c>
      <c r="B298">
        <f t="shared" si="8"/>
        <v>56</v>
      </c>
      <c r="C298">
        <f t="shared" si="9"/>
        <v>7.8969363275839644E-2</v>
      </c>
      <c r="K298">
        <v>1.0689990281827E-3</v>
      </c>
      <c r="O298">
        <v>1.4733740265207001E-3</v>
      </c>
      <c r="Q298">
        <v>1.156462585034E-3</v>
      </c>
      <c r="U298">
        <v>1.0434122743224999E-3</v>
      </c>
      <c r="Y298">
        <v>1.5728711189405E-3</v>
      </c>
      <c r="AA298">
        <v>1.2006603631997E-3</v>
      </c>
      <c r="AD298">
        <v>1.1418269230768999E-3</v>
      </c>
      <c r="AJ298">
        <v>1.5499732763228E-3</v>
      </c>
      <c r="AQ298">
        <v>1.3458145168524999E-3</v>
      </c>
      <c r="AS298">
        <v>1.1228275727396E-3</v>
      </c>
      <c r="AU298">
        <v>1.1189719896043001E-3</v>
      </c>
      <c r="BG298">
        <v>1.0498927283515999E-3</v>
      </c>
      <c r="BI298">
        <v>2.3582806798967001E-3</v>
      </c>
      <c r="BL298">
        <v>1.0483645512999E-3</v>
      </c>
      <c r="BM298">
        <v>1.3201320132013E-3</v>
      </c>
      <c r="BN298">
        <v>1.0781418459663E-3</v>
      </c>
      <c r="BQ298">
        <v>2.1625747360385999E-3</v>
      </c>
      <c r="BS298">
        <v>1.9331972935236999E-3</v>
      </c>
      <c r="BU298">
        <v>1.6009605763458001E-3</v>
      </c>
      <c r="CA298">
        <v>1.0877447425669999E-3</v>
      </c>
      <c r="CE298">
        <v>1.3931349405982001E-3</v>
      </c>
      <c r="CF298">
        <v>1.6300804173005E-3</v>
      </c>
      <c r="CI298">
        <v>1.1596851279166999E-3</v>
      </c>
      <c r="CK298">
        <v>1.0490733185684999E-3</v>
      </c>
      <c r="CN298">
        <v>1.3371612852479001E-3</v>
      </c>
      <c r="CS298">
        <v>1.0805943268797E-3</v>
      </c>
      <c r="CV298">
        <v>1.324064879179E-3</v>
      </c>
      <c r="CW298">
        <v>3.6992006622345E-3</v>
      </c>
      <c r="CX298">
        <v>1.0673172219257E-3</v>
      </c>
      <c r="DE298">
        <v>1.1992678154389E-3</v>
      </c>
      <c r="DF298">
        <v>1.1178783439981001E-3</v>
      </c>
      <c r="DG298">
        <v>2.2672826830936999E-3</v>
      </c>
      <c r="DI298">
        <v>1.4169323414806E-3</v>
      </c>
      <c r="DJ298">
        <v>1.0131712259371E-3</v>
      </c>
      <c r="DS298">
        <v>1.0676680656799E-3</v>
      </c>
      <c r="DT298">
        <v>1.6680567139282E-3</v>
      </c>
      <c r="DU298">
        <v>2.1613577578569998E-3</v>
      </c>
      <c r="DV298">
        <v>1.4267105018299E-3</v>
      </c>
      <c r="DY298">
        <v>1.4063777596075001E-3</v>
      </c>
      <c r="DZ298">
        <v>1.2195121951219E-3</v>
      </c>
      <c r="EB298">
        <v>1.1966927763272001E-3</v>
      </c>
      <c r="EC298">
        <v>1.0854549042826E-3</v>
      </c>
      <c r="EF298">
        <v>1.2160025941388001E-3</v>
      </c>
      <c r="EJ298">
        <v>1.0801549463647E-3</v>
      </c>
      <c r="EK298">
        <v>1.034742255111E-3</v>
      </c>
      <c r="EM298">
        <v>1.6538573791224E-3</v>
      </c>
      <c r="EN298">
        <v>1.2443867337552999E-3</v>
      </c>
      <c r="EP298">
        <v>1.3863365251312999E-3</v>
      </c>
      <c r="EQ298">
        <v>1.1777770299828E-3</v>
      </c>
      <c r="ER298">
        <v>1.4006215258019999E-3</v>
      </c>
      <c r="ES298">
        <v>1.1640690680979999E-3</v>
      </c>
      <c r="ET298">
        <v>1.906139082424E-3</v>
      </c>
      <c r="EU298">
        <v>2.0107021242095E-3</v>
      </c>
      <c r="EV298">
        <v>1.4969106312503E-3</v>
      </c>
      <c r="EX298">
        <v>1.3674545809728E-3</v>
      </c>
      <c r="EZ298">
        <v>1.4090506930563001E-3</v>
      </c>
    </row>
    <row r="299" spans="1:156" x14ac:dyDescent="0.2">
      <c r="A299" t="s">
        <v>208</v>
      </c>
      <c r="B299">
        <f t="shared" si="8"/>
        <v>55</v>
      </c>
      <c r="C299">
        <f t="shared" si="9"/>
        <v>9.0596169569809898E-2</v>
      </c>
      <c r="D299">
        <v>1.4303003630762E-3</v>
      </c>
      <c r="F299">
        <v>1.2432927627272999E-3</v>
      </c>
      <c r="N299">
        <v>1.0299987125016001E-3</v>
      </c>
      <c r="P299">
        <v>1.2228016543787E-3</v>
      </c>
      <c r="Q299">
        <v>1.4285714285713999E-3</v>
      </c>
      <c r="R299">
        <v>1.8238313969196999E-3</v>
      </c>
      <c r="T299">
        <v>1.4811475673761E-3</v>
      </c>
      <c r="V299">
        <v>2.3272727272727E-3</v>
      </c>
      <c r="Z299">
        <v>1.1348395749508999E-3</v>
      </c>
      <c r="AB299">
        <v>1.0822510822510001E-3</v>
      </c>
      <c r="AD299">
        <v>1.0216346153846E-3</v>
      </c>
      <c r="AH299">
        <v>1.4458099316019999E-3</v>
      </c>
      <c r="AJ299">
        <v>1.256012827365E-3</v>
      </c>
      <c r="AM299">
        <v>1.9034435023359999E-3</v>
      </c>
      <c r="AN299">
        <v>2.1091484313208002E-3</v>
      </c>
      <c r="AO299">
        <v>2.6073538019474999E-3</v>
      </c>
      <c r="AR299">
        <v>1.0809512370886E-3</v>
      </c>
      <c r="AT299">
        <v>3.5766749696620999E-3</v>
      </c>
      <c r="AX299">
        <v>1.9762235602902001E-3</v>
      </c>
      <c r="AY299">
        <v>2.2401697812886E-3</v>
      </c>
      <c r="BB299">
        <v>1.3394467054762E-3</v>
      </c>
      <c r="BG299">
        <v>1.5520153375632999E-3</v>
      </c>
      <c r="BH299">
        <v>2.3916292974587999E-3</v>
      </c>
      <c r="BJ299">
        <v>1.1582839577671E-3</v>
      </c>
      <c r="BK299">
        <v>1.4327673902140999E-3</v>
      </c>
      <c r="BQ299">
        <v>1.017682228724E-3</v>
      </c>
      <c r="BT299">
        <v>1.6031479997085001E-3</v>
      </c>
      <c r="BU299">
        <v>1.5609365619370999E-3</v>
      </c>
      <c r="BV299">
        <v>2.7149321266967999E-3</v>
      </c>
      <c r="BZ299">
        <v>1.7369093231162001E-3</v>
      </c>
      <c r="CF299">
        <v>1.7387524451206E-3</v>
      </c>
      <c r="CG299">
        <v>2.6202144694064998E-3</v>
      </c>
      <c r="CK299">
        <v>1.7096009635931999E-3</v>
      </c>
      <c r="CO299">
        <v>1.7685699848408001E-3</v>
      </c>
      <c r="CP299">
        <v>1.1842327863305E-3</v>
      </c>
      <c r="DC299">
        <v>1.5887025595763E-3</v>
      </c>
      <c r="DD299">
        <v>1.7487912766175999E-3</v>
      </c>
      <c r="DK299">
        <v>1.4505738299415E-3</v>
      </c>
      <c r="DL299">
        <v>1.9502470312906001E-3</v>
      </c>
      <c r="DO299">
        <v>1.0700909577313999E-3</v>
      </c>
      <c r="DR299">
        <v>1.5282392026578001E-3</v>
      </c>
      <c r="DV299">
        <v>1.2406178276781E-3</v>
      </c>
      <c r="DW299">
        <v>1.0246776534881001E-3</v>
      </c>
      <c r="DX299">
        <v>2.9880478087648999E-3</v>
      </c>
      <c r="DZ299">
        <v>2.2764227642276002E-3</v>
      </c>
      <c r="ED299">
        <v>1.1799945538712E-3</v>
      </c>
      <c r="EE299">
        <v>1.6674683341349999E-3</v>
      </c>
      <c r="EF299">
        <v>2.2698715090591999E-3</v>
      </c>
      <c r="EG299">
        <v>1.0621751830355E-3</v>
      </c>
      <c r="EH299">
        <v>1.0527239231511E-3</v>
      </c>
      <c r="EK299">
        <v>1.0660980810233999E-3</v>
      </c>
      <c r="EO299">
        <v>1.4876667626451E-3</v>
      </c>
      <c r="ER299">
        <v>1.531929793846E-3</v>
      </c>
      <c r="EX299">
        <v>1.9046688806407001E-3</v>
      </c>
      <c r="EY299">
        <v>1.5563101301641E-3</v>
      </c>
    </row>
    <row r="300" spans="1:156" x14ac:dyDescent="0.2">
      <c r="A300" s="1" t="s">
        <v>501</v>
      </c>
      <c r="B300">
        <f t="shared" si="8"/>
        <v>55</v>
      </c>
      <c r="C300">
        <f t="shared" si="9"/>
        <v>0.31072255304820434</v>
      </c>
      <c r="G300">
        <v>5.3520733466747E-3</v>
      </c>
      <c r="H300">
        <v>5.3309846096791999E-3</v>
      </c>
      <c r="I300">
        <v>5.3488264859132004E-3</v>
      </c>
      <c r="J300">
        <v>2.6169706582076999E-3</v>
      </c>
      <c r="K300">
        <v>4.0492387431161998E-3</v>
      </c>
      <c r="L300">
        <v>1.9575325984456798E-2</v>
      </c>
      <c r="O300">
        <v>1.72595243106714E-2</v>
      </c>
      <c r="U300">
        <v>4.0787934359882002E-3</v>
      </c>
      <c r="X300">
        <v>5.0903984553272996E-3</v>
      </c>
      <c r="Z300">
        <v>1.2895904260806E-3</v>
      </c>
      <c r="AA300">
        <v>7.7667717244484001E-3</v>
      </c>
      <c r="AC300">
        <v>2.9529635098079999E-3</v>
      </c>
      <c r="AI300">
        <v>1.0560219652567999E-3</v>
      </c>
      <c r="AJ300">
        <v>5.6119722073756997E-3</v>
      </c>
      <c r="AK300">
        <v>1.07550010755E-3</v>
      </c>
      <c r="AM300">
        <v>1.1536021226278999E-3</v>
      </c>
      <c r="AN300">
        <v>1.4060989542138999E-3</v>
      </c>
      <c r="AQ300">
        <v>5.4131650566736998E-3</v>
      </c>
      <c r="AU300">
        <v>1.0467802483395E-3</v>
      </c>
      <c r="AZ300">
        <v>7.3910081743869E-3</v>
      </c>
      <c r="BD300">
        <v>1.8188854489164E-3</v>
      </c>
      <c r="BF300">
        <v>1.1611704598235E-3</v>
      </c>
      <c r="BI300">
        <v>4.5830737741390003E-3</v>
      </c>
      <c r="BR300">
        <v>7.8333447355817994E-3</v>
      </c>
      <c r="BS300">
        <v>7.5895893745747999E-3</v>
      </c>
      <c r="BW300">
        <v>2.8835938685688E-3</v>
      </c>
      <c r="CA300">
        <v>4.6229151559100002E-3</v>
      </c>
      <c r="CB300">
        <v>3.7885541094668999E-3</v>
      </c>
      <c r="CC300">
        <v>5.6695652173912999E-3</v>
      </c>
      <c r="CL300">
        <v>5.7725075633757996E-3</v>
      </c>
      <c r="CM300">
        <v>1.1733216001173E-3</v>
      </c>
      <c r="CS300">
        <v>7.1139126519585002E-3</v>
      </c>
      <c r="CU300">
        <v>1.0359869138494999E-2</v>
      </c>
      <c r="CV300">
        <v>1.9447202912942701E-2</v>
      </c>
      <c r="CZ300">
        <v>8.4085713178594992E-3</v>
      </c>
      <c r="DB300">
        <v>5.2309314301934003E-3</v>
      </c>
      <c r="DE300">
        <v>1.85570914599507E-2</v>
      </c>
      <c r="DF300">
        <v>1.3877110477218001E-3</v>
      </c>
      <c r="DG300">
        <v>4.3206707734427998E-3</v>
      </c>
      <c r="DH300">
        <v>1.8292528866317999E-2</v>
      </c>
      <c r="DO300">
        <v>9.8740211099760996E-3</v>
      </c>
      <c r="DP300">
        <v>1.7566974088713001E-3</v>
      </c>
      <c r="DQ300">
        <v>2.4011525532254998E-3</v>
      </c>
      <c r="DU300">
        <v>4.9959253091450004E-3</v>
      </c>
      <c r="DY300">
        <v>4.3499591169255001E-3</v>
      </c>
      <c r="EH300">
        <v>3.0412024446588E-3</v>
      </c>
      <c r="EJ300">
        <v>3.4266984505362998E-3</v>
      </c>
      <c r="EM300">
        <v>5.9992865713266001E-3</v>
      </c>
      <c r="EN300">
        <v>2.4887734675105998E-3</v>
      </c>
      <c r="EP300">
        <v>4.4491730341425003E-3</v>
      </c>
      <c r="ES300">
        <v>6.0143568518398003E-3</v>
      </c>
      <c r="ET300">
        <v>5.8170106480872003E-3</v>
      </c>
      <c r="EU300">
        <v>5.8375222960921E-3</v>
      </c>
      <c r="EV300">
        <v>3.3441620485381001E-3</v>
      </c>
      <c r="EW300">
        <v>2.0459903037849999E-3</v>
      </c>
    </row>
    <row r="301" spans="1:156" x14ac:dyDescent="0.2">
      <c r="A301" t="s">
        <v>575</v>
      </c>
      <c r="B301">
        <f t="shared" si="8"/>
        <v>55</v>
      </c>
      <c r="C301">
        <f t="shared" si="9"/>
        <v>6.9299722513975814E-2</v>
      </c>
      <c r="G301">
        <v>1.2100339740307999E-3</v>
      </c>
      <c r="H301">
        <v>1.2052660856666001E-3</v>
      </c>
      <c r="I301">
        <v>1.198874902015E-3</v>
      </c>
      <c r="J301">
        <v>1.1498810467882E-3</v>
      </c>
      <c r="K301">
        <v>1.6844833171362999E-3</v>
      </c>
      <c r="M301">
        <v>1.3633980073412999E-3</v>
      </c>
      <c r="P301">
        <v>1.7622729724869001E-3</v>
      </c>
      <c r="Q301">
        <v>1.1224489795918001E-3</v>
      </c>
      <c r="T301">
        <v>1.3201532665743001E-3</v>
      </c>
      <c r="U301">
        <v>1.8022575647389E-3</v>
      </c>
      <c r="AM301">
        <v>1.0959220164965E-3</v>
      </c>
      <c r="AX301">
        <v>1.0498687664040999E-3</v>
      </c>
      <c r="BF301">
        <v>1.2772875058058E-3</v>
      </c>
      <c r="BI301">
        <v>1.0679006852361999E-3</v>
      </c>
      <c r="BM301">
        <v>1.4366142496602E-3</v>
      </c>
      <c r="BO301">
        <v>1.1595389127617001E-3</v>
      </c>
      <c r="BT301">
        <v>1.0930554543466999E-3</v>
      </c>
      <c r="BU301">
        <v>1.3608164898938999E-3</v>
      </c>
      <c r="BW301">
        <v>1.4038549096979001E-3</v>
      </c>
      <c r="CA301">
        <v>1.0424220449601E-3</v>
      </c>
      <c r="CC301">
        <v>1.1826086956521001E-3</v>
      </c>
      <c r="CE301">
        <v>1.3157385550094001E-3</v>
      </c>
      <c r="CF301">
        <v>1.3040643338403999E-3</v>
      </c>
      <c r="CH301">
        <v>1.3203498927215E-3</v>
      </c>
      <c r="CI301">
        <v>1.0191172336237999E-3</v>
      </c>
      <c r="CL301">
        <v>1.1475466842854999E-3</v>
      </c>
      <c r="CM301">
        <v>1.4666520001465999E-3</v>
      </c>
      <c r="CN301">
        <v>1.1011916466747E-3</v>
      </c>
      <c r="CO301">
        <v>1.010611419909E-3</v>
      </c>
      <c r="CV301">
        <v>1.0344256868586E-3</v>
      </c>
      <c r="CW301">
        <v>1.7073233825697001E-3</v>
      </c>
      <c r="CX301">
        <v>1.3722649996188001E-3</v>
      </c>
      <c r="DB301">
        <v>1.0542962572482001E-3</v>
      </c>
      <c r="DF301">
        <v>1.3106159895150001E-3</v>
      </c>
      <c r="DH301">
        <v>1.2380302685766999E-3</v>
      </c>
      <c r="DI301">
        <v>1.1020584878183E-3</v>
      </c>
      <c r="DM301">
        <v>1.3267355134824999E-3</v>
      </c>
      <c r="DQ301">
        <v>1.4807107411557001E-3</v>
      </c>
      <c r="DS301">
        <v>1.4358294676385999E-3</v>
      </c>
      <c r="DT301">
        <v>1.1120378092854999E-3</v>
      </c>
      <c r="DU301">
        <v>1.1338270205151E-3</v>
      </c>
      <c r="DV301">
        <v>1.1785869362942001E-3</v>
      </c>
      <c r="DX301">
        <v>1.0826260176684001E-3</v>
      </c>
      <c r="DZ301">
        <v>1.0162601626016001E-3</v>
      </c>
      <c r="EA301">
        <v>1.015443198646E-3</v>
      </c>
      <c r="ED301">
        <v>1.1497382832591999E-3</v>
      </c>
      <c r="EE301">
        <v>1.1544011544011E-3</v>
      </c>
      <c r="EF301">
        <v>1.0133354951156999E-3</v>
      </c>
      <c r="EH301">
        <v>1.4621165599321001E-3</v>
      </c>
      <c r="EI301">
        <v>1.2041207688533999E-3</v>
      </c>
      <c r="EJ301">
        <v>1.8250893921334E-3</v>
      </c>
      <c r="EQ301">
        <v>1.1777770299828E-3</v>
      </c>
      <c r="ET301">
        <v>1.0516629420269999E-3</v>
      </c>
      <c r="EY301">
        <v>1.8392756083757001E-3</v>
      </c>
      <c r="EZ301">
        <v>1.1469017269063E-3</v>
      </c>
    </row>
    <row r="302" spans="1:156" x14ac:dyDescent="0.2">
      <c r="A302" t="s">
        <v>669</v>
      </c>
      <c r="B302">
        <f t="shared" si="8"/>
        <v>55</v>
      </c>
      <c r="C302">
        <f t="shared" si="9"/>
        <v>7.2117544792776198E-2</v>
      </c>
      <c r="K302">
        <v>1.6196954972465E-3</v>
      </c>
      <c r="M302">
        <v>1.1012060828526E-3</v>
      </c>
      <c r="O302">
        <v>1.0173296849786001E-3</v>
      </c>
      <c r="Q302">
        <v>1.1904761904760999E-3</v>
      </c>
      <c r="U302">
        <v>1.7074019034369E-3</v>
      </c>
      <c r="X302">
        <v>1.0531858873091E-3</v>
      </c>
      <c r="AI302">
        <v>1.4784307513596E-3</v>
      </c>
      <c r="AK302">
        <v>1.5057001505700001E-3</v>
      </c>
      <c r="AM302">
        <v>1.6727230778103999E-3</v>
      </c>
      <c r="AN302">
        <v>1.0545742156604001E-3</v>
      </c>
      <c r="AS302">
        <v>1.4645577035735E-3</v>
      </c>
      <c r="AZ302">
        <v>1.7029972752043E-3</v>
      </c>
      <c r="BG302">
        <v>1.09554023828E-3</v>
      </c>
      <c r="BH302">
        <v>1.6741405082211999E-3</v>
      </c>
      <c r="BI302">
        <v>1.1123965471211E-3</v>
      </c>
      <c r="BM302">
        <v>1.2036497767423E-3</v>
      </c>
      <c r="BN302">
        <v>1.4062719729994999E-3</v>
      </c>
      <c r="BQ302">
        <v>1.2721027859050999E-3</v>
      </c>
      <c r="BR302">
        <v>1.7103372785113001E-3</v>
      </c>
      <c r="BU302">
        <v>1.4408645187111999E-3</v>
      </c>
      <c r="BZ302">
        <v>1.1238825031928E-3</v>
      </c>
      <c r="CA302">
        <v>1.1330674401740001E-3</v>
      </c>
      <c r="CC302">
        <v>1.0086956521738999E-3</v>
      </c>
      <c r="CJ302">
        <v>1.3849776095286E-3</v>
      </c>
      <c r="CO302">
        <v>1.1116725618999001E-3</v>
      </c>
      <c r="CP302">
        <v>1.0150566739976E-3</v>
      </c>
      <c r="CR302">
        <v>1.1662779073641999E-3</v>
      </c>
      <c r="CV302">
        <v>1.6137040714995E-3</v>
      </c>
      <c r="CW302">
        <v>1.241689732778E-3</v>
      </c>
      <c r="DB302">
        <v>1.0542962572482001E-3</v>
      </c>
      <c r="DD302">
        <v>1.1315708260466999E-3</v>
      </c>
      <c r="DF302">
        <v>1.2335209313082999E-3</v>
      </c>
      <c r="DG302">
        <v>1.0694729637234E-3</v>
      </c>
      <c r="DH302">
        <v>1.9707420601834001E-3</v>
      </c>
      <c r="DI302">
        <v>1.0626992561105001E-3</v>
      </c>
      <c r="DJ302">
        <v>1.8680344478216001E-3</v>
      </c>
      <c r="DL302">
        <v>1.0184623385627999E-3</v>
      </c>
      <c r="DO302">
        <v>1.6537769346757999E-3</v>
      </c>
      <c r="DP302">
        <v>1.1178983510999E-3</v>
      </c>
      <c r="DS302">
        <v>1.1413003460717E-3</v>
      </c>
      <c r="DT302">
        <v>1.2788434806783001E-3</v>
      </c>
      <c r="DW302">
        <v>1.0673725557168001E-3</v>
      </c>
      <c r="DX302">
        <v>1.0826260176684001E-3</v>
      </c>
      <c r="DY302">
        <v>1.4390842191332001E-3</v>
      </c>
      <c r="EA302">
        <v>1.015443198646E-3</v>
      </c>
      <c r="EB302">
        <v>1.7406440382941001E-3</v>
      </c>
      <c r="EE302">
        <v>1.0902677569343999E-3</v>
      </c>
      <c r="EG302">
        <v>1.1759796669322E-3</v>
      </c>
      <c r="EJ302">
        <v>1.0056615017878E-3</v>
      </c>
      <c r="EN302">
        <v>1.3525942758210001E-3</v>
      </c>
      <c r="EO302">
        <v>1.9675592667241998E-3</v>
      </c>
      <c r="EP302">
        <v>1.4830576780475E-3</v>
      </c>
      <c r="ER302">
        <v>1.4443909484833E-3</v>
      </c>
      <c r="EV302">
        <v>1.0510223581118999E-3</v>
      </c>
      <c r="EX302">
        <v>1.3186169173666001E-3</v>
      </c>
    </row>
    <row r="303" spans="1:156" x14ac:dyDescent="0.2">
      <c r="A303" t="s">
        <v>804</v>
      </c>
      <c r="B303">
        <f t="shared" si="8"/>
        <v>55</v>
      </c>
      <c r="C303">
        <f t="shared" si="9"/>
        <v>0.12741874621083787</v>
      </c>
      <c r="O303">
        <v>1.0524100189433E-3</v>
      </c>
      <c r="T303">
        <v>1.3201532665743001E-3</v>
      </c>
      <c r="V303">
        <v>1.5272727272727001E-3</v>
      </c>
      <c r="W303">
        <v>1.0148849797022999E-3</v>
      </c>
      <c r="AC303">
        <v>1.2128242986710999E-3</v>
      </c>
      <c r="AF303">
        <v>1.2382075471698E-3</v>
      </c>
      <c r="AG303">
        <v>1.2253471817013999E-3</v>
      </c>
      <c r="AH303">
        <v>3.5589167547127E-3</v>
      </c>
      <c r="AJ303">
        <v>1.6568679850347001E-3</v>
      </c>
      <c r="AO303">
        <v>1.5963390624168E-3</v>
      </c>
      <c r="AV303">
        <v>1.3402579996649E-3</v>
      </c>
      <c r="BA303">
        <v>1.1352026336701E-3</v>
      </c>
      <c r="BB303">
        <v>3.2970995827108001E-3</v>
      </c>
      <c r="BC303">
        <v>1.0097043809951E-3</v>
      </c>
      <c r="BD303">
        <v>2.0510835913312001E-3</v>
      </c>
      <c r="BI303">
        <v>1.0679006852361999E-3</v>
      </c>
      <c r="BJ303">
        <v>1.1003697598788199E-2</v>
      </c>
      <c r="BK303">
        <v>1.8625976072784E-3</v>
      </c>
      <c r="BL303">
        <v>1.0833100363433E-3</v>
      </c>
      <c r="BO303">
        <v>1.2277470841005999E-3</v>
      </c>
      <c r="BZ303">
        <v>4.4444444444444002E-3</v>
      </c>
      <c r="CA303">
        <v>1.0424220449601E-3</v>
      </c>
      <c r="CD303">
        <v>1.4673514306676001E-3</v>
      </c>
      <c r="CE303">
        <v>1.1222475910374001E-3</v>
      </c>
      <c r="CF303">
        <v>1.5757444033905001E-3</v>
      </c>
      <c r="CG303">
        <v>3.5421417827162E-3</v>
      </c>
      <c r="CH303">
        <v>1.3753644715849001E-3</v>
      </c>
      <c r="CI303">
        <v>1.0191172336237999E-3</v>
      </c>
      <c r="CK303">
        <v>4.8568209192990002E-3</v>
      </c>
      <c r="CN303">
        <v>1.1405199197703001E-3</v>
      </c>
      <c r="CO303">
        <v>4.4972208185952E-3</v>
      </c>
      <c r="CY303">
        <v>1.1588275391955999E-3</v>
      </c>
      <c r="DC303">
        <v>1.1768167107972E-3</v>
      </c>
      <c r="DD303">
        <v>4.4748482666392003E-3</v>
      </c>
      <c r="DE303">
        <v>1.4517452502682E-3</v>
      </c>
      <c r="DI303">
        <v>1.1414177195261E-3</v>
      </c>
      <c r="DJ303">
        <v>1.2664640324213999E-3</v>
      </c>
      <c r="DK303">
        <v>3.4984427663296001E-3</v>
      </c>
      <c r="DW303">
        <v>1.0716420459397099E-2</v>
      </c>
      <c r="DX303">
        <v>1.645591546856E-3</v>
      </c>
      <c r="DY303">
        <v>1.2101390024528999E-3</v>
      </c>
      <c r="DZ303">
        <v>7.2357723577234998E-3</v>
      </c>
      <c r="EA303">
        <v>1.1000634651999E-3</v>
      </c>
      <c r="ED303">
        <v>1.3615321775436999E-3</v>
      </c>
      <c r="EE303">
        <v>1.0582010582009999E-3</v>
      </c>
      <c r="EF303">
        <v>7.2149487252238997E-3</v>
      </c>
      <c r="EG303">
        <v>1.3277189787944E-3</v>
      </c>
      <c r="EH303">
        <v>1.0527239231511E-3</v>
      </c>
      <c r="EK303">
        <v>1.1915213846732001E-3</v>
      </c>
      <c r="EL303">
        <v>2.8097880210556001E-3</v>
      </c>
      <c r="EN303">
        <v>1.4608018178867001E-3</v>
      </c>
      <c r="EP303">
        <v>1.4185769094366999E-3</v>
      </c>
      <c r="EV303">
        <v>1.4332123065163001E-3</v>
      </c>
      <c r="EX303">
        <v>2.1488571986716001E-3</v>
      </c>
      <c r="EY303">
        <v>2.2990945104697002E-3</v>
      </c>
    </row>
    <row r="304" spans="1:156" x14ac:dyDescent="0.2">
      <c r="A304" t="s">
        <v>498</v>
      </c>
      <c r="B304">
        <f t="shared" si="8"/>
        <v>54</v>
      </c>
      <c r="C304">
        <f t="shared" si="9"/>
        <v>0.34188523153682571</v>
      </c>
      <c r="G304">
        <v>9.5871922557825007E-3</v>
      </c>
      <c r="H304">
        <v>9.4103467457815008E-3</v>
      </c>
      <c r="I304">
        <v>9.5909992161201992E-3</v>
      </c>
      <c r="J304">
        <v>1.7248215701823898E-2</v>
      </c>
      <c r="K304">
        <v>1.33462908973113E-2</v>
      </c>
      <c r="L304">
        <v>7.2188079211783999E-3</v>
      </c>
      <c r="O304">
        <v>9.8575738441029001E-3</v>
      </c>
      <c r="U304">
        <v>1.32481740285199E-2</v>
      </c>
      <c r="X304">
        <v>1.2725996138318E-3</v>
      </c>
      <c r="AA304">
        <v>2.8890889989493999E-3</v>
      </c>
      <c r="AB304">
        <v>1.3828763828763E-3</v>
      </c>
      <c r="AC304">
        <v>1.476481754904E-3</v>
      </c>
      <c r="AJ304">
        <v>1.76109032602886E-2</v>
      </c>
      <c r="AN304">
        <v>4.9213463397486E-3</v>
      </c>
      <c r="AQ304">
        <v>7.1776774232138003E-3</v>
      </c>
      <c r="AR304">
        <v>1.3812154696132E-3</v>
      </c>
      <c r="AZ304">
        <v>1.20572207084468E-2</v>
      </c>
      <c r="BD304">
        <v>1.5092879256964999E-3</v>
      </c>
      <c r="BI304">
        <v>2.5807599893209001E-3</v>
      </c>
      <c r="BR304">
        <v>1.19723609495792E-2</v>
      </c>
      <c r="BS304">
        <v>2.9355958901656999E-3</v>
      </c>
      <c r="BW304">
        <v>3.0353619669145002E-3</v>
      </c>
      <c r="BX304">
        <v>2.2663785379222999E-3</v>
      </c>
      <c r="CA304">
        <v>2.7646845540246E-3</v>
      </c>
      <c r="CB304">
        <v>1.1142806204314001E-3</v>
      </c>
      <c r="CC304">
        <v>1.64173913043478E-2</v>
      </c>
      <c r="CL304">
        <v>1.63438467155822E-2</v>
      </c>
      <c r="CM304">
        <v>1.6499835001649E-3</v>
      </c>
      <c r="CQ304">
        <v>2.1772540983606E-3</v>
      </c>
      <c r="CS304">
        <v>8.8248536695182001E-3</v>
      </c>
      <c r="CU304">
        <v>6.4703744093056997E-3</v>
      </c>
      <c r="CV304">
        <v>5.6272757365109999E-3</v>
      </c>
      <c r="CZ304">
        <v>3.1774324795597999E-3</v>
      </c>
      <c r="DB304">
        <v>6.8934755281618004E-3</v>
      </c>
      <c r="DE304">
        <v>4.1027583159754999E-3</v>
      </c>
      <c r="DG304">
        <v>2.6522929500341999E-3</v>
      </c>
      <c r="DH304">
        <v>6.0132898759443004E-3</v>
      </c>
      <c r="DM304">
        <v>1.5418818129661E-3</v>
      </c>
      <c r="DO304">
        <v>8.9498516464807994E-3</v>
      </c>
      <c r="DP304">
        <v>1.5969976444283999E-3</v>
      </c>
      <c r="DQ304">
        <v>2.7213062269889001E-3</v>
      </c>
      <c r="DT304">
        <v>1.1676396997497001E-3</v>
      </c>
      <c r="DU304">
        <v>9.8501222407256003E-3</v>
      </c>
      <c r="DY304">
        <v>2.0932134096483999E-3</v>
      </c>
      <c r="EE304">
        <v>1.8919352252685E-3</v>
      </c>
      <c r="EH304">
        <v>2.2809018334940998E-3</v>
      </c>
      <c r="EJ304">
        <v>2.9424910607865999E-3</v>
      </c>
      <c r="EM304">
        <v>6.3884294840612999E-3</v>
      </c>
      <c r="EN304">
        <v>6.6547638370393998E-3</v>
      </c>
      <c r="EP304">
        <v>2.0633845955443002E-3</v>
      </c>
      <c r="ES304">
        <v>6.3700446226476002E-3</v>
      </c>
      <c r="ET304">
        <v>1.7056658341001701E-2</v>
      </c>
      <c r="EU304">
        <v>1.6701799902707901E-2</v>
      </c>
      <c r="EV304">
        <v>3.4078603732720998E-3</v>
      </c>
    </row>
    <row r="305" spans="1:156" x14ac:dyDescent="0.2">
      <c r="A305" t="s">
        <v>542</v>
      </c>
      <c r="B305">
        <f t="shared" si="8"/>
        <v>54</v>
      </c>
      <c r="C305">
        <f t="shared" si="9"/>
        <v>7.7557126763290712E-2</v>
      </c>
      <c r="G305">
        <v>1.5358123516543999E-3</v>
      </c>
      <c r="H305">
        <v>1.5761171889486E-3</v>
      </c>
      <c r="I305">
        <v>1.5677594872503999E-3</v>
      </c>
      <c r="J305">
        <v>1.5463917525773E-3</v>
      </c>
      <c r="K305">
        <v>1.1013929381276E-3</v>
      </c>
      <c r="L305">
        <v>1.0080317367410999E-3</v>
      </c>
      <c r="O305">
        <v>1.3681330246263E-3</v>
      </c>
      <c r="P305">
        <v>1.6184139543247E-3</v>
      </c>
      <c r="Q305">
        <v>1.4965986394557E-3</v>
      </c>
      <c r="T305">
        <v>1.0303635251312001E-3</v>
      </c>
      <c r="U305">
        <v>1.2331235969266E-3</v>
      </c>
      <c r="Y305">
        <v>1.2897543175312001E-3</v>
      </c>
      <c r="AO305">
        <v>1.2770712499334E-3</v>
      </c>
      <c r="AU305">
        <v>1.4799306959283E-3</v>
      </c>
      <c r="AZ305">
        <v>1.2602179836512001E-3</v>
      </c>
      <c r="BG305">
        <v>1.2781302779933E-3</v>
      </c>
      <c r="BI305">
        <v>2.4472724036664001E-3</v>
      </c>
      <c r="BL305">
        <v>1.4677103718199001E-3</v>
      </c>
      <c r="BM305">
        <v>1.2424771888953001E-3</v>
      </c>
      <c r="BR305">
        <v>1.2314428405280999E-3</v>
      </c>
      <c r="BS305">
        <v>1.5393978448430001E-3</v>
      </c>
      <c r="CA305">
        <v>1.178390137781E-3</v>
      </c>
      <c r="CE305">
        <v>1.2770403622150001E-3</v>
      </c>
      <c r="CI305">
        <v>1.5813888107955999E-3</v>
      </c>
      <c r="CN305">
        <v>2.0057419278719001E-3</v>
      </c>
      <c r="CU305">
        <v>1.1632133769538E-3</v>
      </c>
      <c r="CW305">
        <v>1.1382155883798001E-3</v>
      </c>
      <c r="CY305">
        <v>1.2269938650305999E-3</v>
      </c>
      <c r="DE305">
        <v>1.0730290980242999E-3</v>
      </c>
      <c r="DF305">
        <v>2.0815665715827E-3</v>
      </c>
      <c r="DG305">
        <v>2.3956194387405E-3</v>
      </c>
      <c r="DI305">
        <v>2.0466800488054002E-3</v>
      </c>
      <c r="DM305">
        <v>1.2908777969017999E-3</v>
      </c>
      <c r="DQ305">
        <v>1.4807107411557001E-3</v>
      </c>
      <c r="DR305">
        <v>1.3953488372093E-3</v>
      </c>
      <c r="DS305">
        <v>1.3990133274427001E-3</v>
      </c>
      <c r="DT305">
        <v>1.3344453711426E-3</v>
      </c>
      <c r="DU305">
        <v>2.1967898522481E-3</v>
      </c>
      <c r="DV305">
        <v>1.333664164754E-3</v>
      </c>
      <c r="DY305">
        <v>1.7661488143908E-3</v>
      </c>
      <c r="DZ305">
        <v>1.2601626016260001E-3</v>
      </c>
      <c r="EA305">
        <v>1.1846837317536999E-3</v>
      </c>
      <c r="EB305">
        <v>1.0879025239338E-3</v>
      </c>
      <c r="EC305">
        <v>1.036116044997E-3</v>
      </c>
      <c r="EE305">
        <v>1.2506012506012E-3</v>
      </c>
      <c r="EF305">
        <v>1.2565360139434E-3</v>
      </c>
      <c r="EK305">
        <v>1.5364354697102E-3</v>
      </c>
      <c r="EM305">
        <v>1.7511431073060999E-3</v>
      </c>
      <c r="EP305">
        <v>1.7087403681851001E-3</v>
      </c>
      <c r="EQ305">
        <v>1.4469832082646E-3</v>
      </c>
      <c r="ES305">
        <v>1.0347280605314999E-3</v>
      </c>
      <c r="EU305">
        <v>1.2972271769092999E-3</v>
      </c>
      <c r="EV305">
        <v>1.7198547678196E-3</v>
      </c>
      <c r="EX305">
        <v>1.0255909357296E-3</v>
      </c>
    </row>
    <row r="306" spans="1:156" x14ac:dyDescent="0.2">
      <c r="A306" t="s">
        <v>346</v>
      </c>
      <c r="B306">
        <f t="shared" si="8"/>
        <v>53</v>
      </c>
      <c r="C306">
        <f t="shared" si="9"/>
        <v>6.9651334783692176E-2</v>
      </c>
      <c r="E306">
        <v>1.5129588212076999E-3</v>
      </c>
      <c r="G306">
        <v>1.0704146693349E-3</v>
      </c>
      <c r="H306">
        <v>1.0661969219358E-3</v>
      </c>
      <c r="I306">
        <v>1.0605431825517E-3</v>
      </c>
      <c r="M306">
        <v>1.4158363922391001E-3</v>
      </c>
      <c r="N306">
        <v>1.4806231492210001E-3</v>
      </c>
      <c r="R306">
        <v>1.1483382869494001E-3</v>
      </c>
      <c r="S306">
        <v>1.3086770981507001E-3</v>
      </c>
      <c r="V306">
        <v>1.3090909090908999E-3</v>
      </c>
      <c r="X306">
        <v>1.2287168685272E-3</v>
      </c>
      <c r="Z306">
        <v>2.063344681729E-3</v>
      </c>
      <c r="AE306">
        <v>1.2550200803211999E-3</v>
      </c>
      <c r="AI306">
        <v>1.9536406357251999E-3</v>
      </c>
      <c r="AK306">
        <v>1.9896751989674998E-3</v>
      </c>
      <c r="AO306">
        <v>1.5963390624168E-3</v>
      </c>
      <c r="AP306">
        <v>1.4867677668747999E-3</v>
      </c>
      <c r="AS306">
        <v>1.1716461628587999E-3</v>
      </c>
      <c r="AT306">
        <v>1.3412531136232E-3</v>
      </c>
      <c r="AY306">
        <v>1.179036726994E-3</v>
      </c>
      <c r="BD306">
        <v>1.0448916408668E-3</v>
      </c>
      <c r="BE306">
        <v>1.4359563469270001E-3</v>
      </c>
      <c r="BG306">
        <v>1.3694252978499999E-3</v>
      </c>
      <c r="BH306">
        <v>1.3751868460388E-3</v>
      </c>
      <c r="BK306">
        <v>1.0029371731499E-3</v>
      </c>
      <c r="BN306">
        <v>1.1718933108329E-3</v>
      </c>
      <c r="BO306">
        <v>1.6369961121342001E-3</v>
      </c>
      <c r="BQ306">
        <v>1.3993130644956E-3</v>
      </c>
      <c r="BV306">
        <v>1.3273001508294999E-3</v>
      </c>
      <c r="BY306">
        <v>1.5961220146605999E-3</v>
      </c>
      <c r="BZ306">
        <v>1.2771392081735999E-3</v>
      </c>
      <c r="CB306">
        <v>1.0251381707968999E-3</v>
      </c>
      <c r="CF306">
        <v>1.0867202782003E-3</v>
      </c>
      <c r="CJ306">
        <v>1.1079820876229E-3</v>
      </c>
      <c r="CK306">
        <v>1.3210552900492999E-3</v>
      </c>
      <c r="CO306">
        <v>1.2632642748863E-3</v>
      </c>
      <c r="CR306">
        <v>1.1662779073641999E-3</v>
      </c>
      <c r="CS306">
        <v>1.7559657811795999E-3</v>
      </c>
      <c r="CU306">
        <v>1.4903671392221E-3</v>
      </c>
      <c r="CY306">
        <v>1.0224948875255E-3</v>
      </c>
      <c r="DA306">
        <v>1.5027550509265999E-3</v>
      </c>
      <c r="DB306">
        <v>1.1353959693442999E-3</v>
      </c>
      <c r="DC306">
        <v>1.1768167107972E-3</v>
      </c>
      <c r="DD306">
        <v>1.2858759386894E-3</v>
      </c>
      <c r="DI306">
        <v>1.2594954146495001E-3</v>
      </c>
      <c r="DO306">
        <v>1.0700909577313999E-3</v>
      </c>
      <c r="DP306">
        <v>1.0779734099892E-3</v>
      </c>
      <c r="DT306">
        <v>1.2788434806783001E-3</v>
      </c>
      <c r="EC306">
        <v>1.036116044997E-3</v>
      </c>
      <c r="ED306">
        <v>1.2102508244832999E-3</v>
      </c>
      <c r="EI306">
        <v>1.6054943584712001E-3</v>
      </c>
      <c r="EM306">
        <v>1.1025715860816E-3</v>
      </c>
      <c r="EO306">
        <v>1.2957097610135E-3</v>
      </c>
      <c r="ES306">
        <v>1.0993985643148001E-3</v>
      </c>
    </row>
    <row r="307" spans="1:156" x14ac:dyDescent="0.2">
      <c r="A307" t="s">
        <v>409</v>
      </c>
      <c r="B307">
        <f t="shared" si="8"/>
        <v>53</v>
      </c>
      <c r="C307">
        <f t="shared" si="9"/>
        <v>0.14544705110491191</v>
      </c>
      <c r="E307">
        <v>1.052493093014E-3</v>
      </c>
      <c r="N307">
        <v>1.0943736320329E-3</v>
      </c>
      <c r="S307">
        <v>1.4224751066855999E-3</v>
      </c>
      <c r="T307">
        <v>2.2217213510641E-3</v>
      </c>
      <c r="W307">
        <v>2.1989174560216001E-3</v>
      </c>
      <c r="AC307">
        <v>4.7458342121914996E-3</v>
      </c>
      <c r="AF307">
        <v>1.2971698113207E-3</v>
      </c>
      <c r="AG307">
        <v>1.2836970474967E-3</v>
      </c>
      <c r="AH307">
        <v>4.5042540176833002E-3</v>
      </c>
      <c r="AL307">
        <v>3.7189273830495E-3</v>
      </c>
      <c r="AN307">
        <v>1.3182177695754999E-3</v>
      </c>
      <c r="AP307">
        <v>1.3678263455247999E-3</v>
      </c>
      <c r="AT307">
        <v>2.6186370313597E-3</v>
      </c>
      <c r="AV307">
        <v>1.2285698330261E-3</v>
      </c>
      <c r="BA307">
        <v>1.2487228970371001E-3</v>
      </c>
      <c r="BB307">
        <v>4.1728916593683999E-3</v>
      </c>
      <c r="BC307">
        <v>1.2340831323272999E-3</v>
      </c>
      <c r="BE307">
        <v>1.3785180930499001E-3</v>
      </c>
      <c r="BH307">
        <v>1.2556053811659E-3</v>
      </c>
      <c r="BJ307">
        <v>2.0047222345969998E-3</v>
      </c>
      <c r="BK307">
        <v>1.4327673902140999E-3</v>
      </c>
      <c r="BL307">
        <v>2.4461839530331999E-3</v>
      </c>
      <c r="BO307">
        <v>5.9341109064864998E-3</v>
      </c>
      <c r="BQ307">
        <v>4.3887546113725003E-3</v>
      </c>
      <c r="BU307">
        <v>1.1206724034419999E-3</v>
      </c>
      <c r="BV307">
        <v>3.3785822021115998E-3</v>
      </c>
      <c r="BZ307">
        <v>1.890166028097E-3</v>
      </c>
      <c r="CF307">
        <v>2.4994566398607999E-3</v>
      </c>
      <c r="CH307">
        <v>2.4756560488529001E-3</v>
      </c>
      <c r="CI307">
        <v>2.2842282822602999E-3</v>
      </c>
      <c r="CK307">
        <v>5.1288028907797998E-3</v>
      </c>
      <c r="CO307">
        <v>1.8696311268316999E-3</v>
      </c>
      <c r="CR307">
        <v>2.7768521603909E-3</v>
      </c>
      <c r="CT307">
        <v>2.2657054582903998E-3</v>
      </c>
      <c r="CY307">
        <v>2.3176550783911998E-3</v>
      </c>
      <c r="DD307">
        <v>1.9030963892602999E-3</v>
      </c>
      <c r="DK307">
        <v>3.4131148939801001E-3</v>
      </c>
      <c r="DL307">
        <v>5.2873363959433997E-3</v>
      </c>
      <c r="DV307">
        <v>1.1165560449103E-3</v>
      </c>
      <c r="DW307">
        <v>1.9212706002903E-3</v>
      </c>
      <c r="DX307">
        <v>2.4250822795773E-3</v>
      </c>
      <c r="DY307">
        <v>1.6680294358135E-3</v>
      </c>
      <c r="DZ307">
        <v>2.7235772357723002E-3</v>
      </c>
      <c r="EB307">
        <v>3.8620539599650999E-3</v>
      </c>
      <c r="ED307">
        <v>1.53096729297146E-2</v>
      </c>
      <c r="EF307">
        <v>2.7157391269101001E-3</v>
      </c>
      <c r="EG307">
        <v>7.4352262812487999E-3</v>
      </c>
      <c r="EH307">
        <v>1.8422668655145001E-3</v>
      </c>
      <c r="EK307">
        <v>2.3203311175215998E-3</v>
      </c>
      <c r="EL307">
        <v>1.4938113529661999E-3</v>
      </c>
      <c r="EP307">
        <v>1.7087403681851001E-3</v>
      </c>
      <c r="EX307">
        <v>1.6116428990037E-3</v>
      </c>
      <c r="EY307">
        <v>3.1126202603281999E-3</v>
      </c>
    </row>
    <row r="308" spans="1:156" x14ac:dyDescent="0.2">
      <c r="A308" t="s">
        <v>561</v>
      </c>
      <c r="B308">
        <f t="shared" si="8"/>
        <v>53</v>
      </c>
      <c r="C308">
        <f t="shared" si="9"/>
        <v>9.6063004078841135E-2</v>
      </c>
      <c r="G308">
        <v>1.3496532787266001E-3</v>
      </c>
      <c r="H308">
        <v>1.3443352493973E-3</v>
      </c>
      <c r="I308">
        <v>1.3372066214783001E-3</v>
      </c>
      <c r="J308">
        <v>1.1895321173671001E-3</v>
      </c>
      <c r="K308">
        <v>2.5267249757045E-3</v>
      </c>
      <c r="R308">
        <v>1.3509862199405E-3</v>
      </c>
      <c r="U308">
        <v>2.4346286400860001E-3</v>
      </c>
      <c r="X308">
        <v>1.3164823591363E-3</v>
      </c>
      <c r="Z308">
        <v>2.2696791499019001E-3</v>
      </c>
      <c r="AA308">
        <v>1.8385111811496E-3</v>
      </c>
      <c r="AB308">
        <v>1.2626262626262001E-3</v>
      </c>
      <c r="AI308">
        <v>1.5840329478853E-3</v>
      </c>
      <c r="AJ308">
        <v>1.3361838588989E-3</v>
      </c>
      <c r="AK308">
        <v>1.6132501613249999E-3</v>
      </c>
      <c r="AQ308">
        <v>1.6448844094864E-3</v>
      </c>
      <c r="AR308">
        <v>1.3812154696132E-3</v>
      </c>
      <c r="AS308">
        <v>2.7338410466704998E-3</v>
      </c>
      <c r="AU308">
        <v>5.0173260179034998E-3</v>
      </c>
      <c r="AW308">
        <v>3.2675380101360001E-3</v>
      </c>
      <c r="AX308">
        <v>1.4204106839586E-3</v>
      </c>
      <c r="AZ308">
        <v>2.2479564032696999E-3</v>
      </c>
      <c r="BF308">
        <v>1.3934045517882E-3</v>
      </c>
      <c r="BG308">
        <v>1.1868352581366E-3</v>
      </c>
      <c r="BL308">
        <v>1.2929829466031999E-3</v>
      </c>
      <c r="BN308">
        <v>2.5781652838324999E-3</v>
      </c>
      <c r="BR308">
        <v>2.2234384620647002E-3</v>
      </c>
      <c r="BS308">
        <v>1.8257974438834999E-3</v>
      </c>
      <c r="BW308">
        <v>2.3903475489452002E-3</v>
      </c>
      <c r="BX308">
        <v>3.3205080904442998E-3</v>
      </c>
      <c r="CJ308">
        <v>2.3544619361985999E-3</v>
      </c>
      <c r="CK308">
        <v>1.8650192330108E-3</v>
      </c>
      <c r="CR308">
        <v>1.5550372098189001E-3</v>
      </c>
      <c r="CS308">
        <v>1.0355695632597E-3</v>
      </c>
      <c r="CU308">
        <v>1.1632133769538E-3</v>
      </c>
      <c r="CZ308">
        <v>1.5887162397798999E-3</v>
      </c>
      <c r="DH308">
        <v>1.3390939639707001E-3</v>
      </c>
      <c r="DI308">
        <v>1.1020584878183E-3</v>
      </c>
      <c r="DJ308">
        <v>2.5012664640324E-3</v>
      </c>
      <c r="DO308">
        <v>1.3619339462035999E-3</v>
      </c>
      <c r="DQ308">
        <v>2.4411717624459E-3</v>
      </c>
      <c r="DR308">
        <v>1.1295681063122E-3</v>
      </c>
      <c r="DU308">
        <v>1.3109874924705999E-3</v>
      </c>
      <c r="DV308">
        <v>1.1785869362942001E-3</v>
      </c>
      <c r="DY308">
        <v>2.5511038430089E-3</v>
      </c>
      <c r="EA308">
        <v>1.1000634651999E-3</v>
      </c>
      <c r="EE308">
        <v>2.1484688151353999E-3</v>
      </c>
      <c r="EJ308">
        <v>2.3092967818831001E-3</v>
      </c>
      <c r="EP308">
        <v>2.7404326659572998E-3</v>
      </c>
      <c r="ER308">
        <v>1.5756992165273001E-3</v>
      </c>
      <c r="ET308">
        <v>1.3474431444720999E-3</v>
      </c>
      <c r="EU308">
        <v>1.2972271769092999E-3</v>
      </c>
      <c r="EV308">
        <v>1.2739664946811E-3</v>
      </c>
      <c r="EZ308">
        <v>1.1141331061375001E-3</v>
      </c>
    </row>
    <row r="309" spans="1:156" x14ac:dyDescent="0.2">
      <c r="A309" t="s">
        <v>605</v>
      </c>
      <c r="B309">
        <f t="shared" si="8"/>
        <v>53</v>
      </c>
      <c r="C309">
        <f t="shared" si="9"/>
        <v>6.3034870909530819E-2</v>
      </c>
      <c r="G309">
        <v>1.0238749011028999E-3</v>
      </c>
      <c r="H309">
        <v>1.0198405340255E-3</v>
      </c>
      <c r="I309">
        <v>1.0144326093973E-3</v>
      </c>
      <c r="J309">
        <v>1.3084853291038001E-3</v>
      </c>
      <c r="L309">
        <v>1.0080317367410999E-3</v>
      </c>
      <c r="O309">
        <v>1.0524100189433E-3</v>
      </c>
      <c r="AA309">
        <v>1.1631397268497001E-3</v>
      </c>
      <c r="AC309">
        <v>1.0018983336848E-3</v>
      </c>
      <c r="AJ309">
        <v>1.3094601817209999E-3</v>
      </c>
      <c r="AO309">
        <v>1.1174373436918001E-3</v>
      </c>
      <c r="AQ309">
        <v>1.1065586027453999E-3</v>
      </c>
      <c r="AX309">
        <v>1.0189902732746E-3</v>
      </c>
      <c r="BI309">
        <v>1.6018510278544E-3</v>
      </c>
      <c r="BL309">
        <v>1.1881464914732999E-3</v>
      </c>
      <c r="BQ309">
        <v>1.017682228724E-3</v>
      </c>
      <c r="BS309">
        <v>1.1455983961621999E-3</v>
      </c>
      <c r="BT309">
        <v>1.2387961815928999E-3</v>
      </c>
      <c r="BW309">
        <v>1.0623766884199999E-3</v>
      </c>
      <c r="CA309">
        <v>1.5862944162435999E-3</v>
      </c>
      <c r="CD309">
        <v>1.0088041085839999E-3</v>
      </c>
      <c r="CI309">
        <v>1.3002530222096999E-3</v>
      </c>
      <c r="CQ309">
        <v>1.1526639344262E-3</v>
      </c>
      <c r="CV309">
        <v>1.2413108242302999E-3</v>
      </c>
      <c r="CW309">
        <v>1.2158211966784001E-3</v>
      </c>
      <c r="CX309">
        <v>1.4103834718303999E-3</v>
      </c>
      <c r="CY309">
        <v>1.3974096796182001E-3</v>
      </c>
      <c r="DC309">
        <v>1.0002942041776001E-3</v>
      </c>
      <c r="DF309">
        <v>1.1564258731014999E-3</v>
      </c>
      <c r="DG309">
        <v>1.5400410677618001E-3</v>
      </c>
      <c r="DQ309">
        <v>1.0404994397309999E-3</v>
      </c>
      <c r="DR309">
        <v>1.0299003322259E-3</v>
      </c>
      <c r="DS309">
        <v>1.2517487666593001E-3</v>
      </c>
      <c r="DT309">
        <v>1.0564359188212E-3</v>
      </c>
      <c r="DU309">
        <v>1.1692591149062E-3</v>
      </c>
      <c r="DV309">
        <v>1.0855405992184E-3</v>
      </c>
      <c r="DY309">
        <v>1.4390842191332001E-3</v>
      </c>
      <c r="DZ309">
        <v>1.1382113821138001E-3</v>
      </c>
      <c r="EA309">
        <v>1.015443198646E-3</v>
      </c>
      <c r="EB309">
        <v>1.0335073977370999E-3</v>
      </c>
      <c r="EF309">
        <v>1.1349357545295999E-3</v>
      </c>
      <c r="EJ309">
        <v>1.3036352800953001E-3</v>
      </c>
      <c r="EK309">
        <v>1.7559262510973999E-3</v>
      </c>
      <c r="EN309">
        <v>1.1902829627225E-3</v>
      </c>
      <c r="EO309">
        <v>1.1997312601977001E-3</v>
      </c>
      <c r="EP309">
        <v>1.3863365251312999E-3</v>
      </c>
      <c r="EQ309">
        <v>1.0431739408418999E-3</v>
      </c>
      <c r="ET309">
        <v>1.2817142105955E-3</v>
      </c>
      <c r="EU309">
        <v>1.1999351386411E-3</v>
      </c>
      <c r="EV309">
        <v>1.082871520479E-3</v>
      </c>
      <c r="EW309">
        <v>1.4232976026330999E-3</v>
      </c>
      <c r="EX309">
        <v>1.0255909357296E-3</v>
      </c>
      <c r="EY309">
        <v>1.0611205432937E-3</v>
      </c>
      <c r="EZ309">
        <v>1.2779762099813E-3</v>
      </c>
    </row>
    <row r="310" spans="1:156" x14ac:dyDescent="0.2">
      <c r="A310" t="s">
        <v>200</v>
      </c>
      <c r="B310">
        <f t="shared" si="8"/>
        <v>52</v>
      </c>
      <c r="C310">
        <f t="shared" si="9"/>
        <v>8.1855693276424127E-2</v>
      </c>
      <c r="D310">
        <v>1.4303003630762E-3</v>
      </c>
      <c r="F310">
        <v>1.7667844522968E-3</v>
      </c>
      <c r="K310">
        <v>1.1661807580174001E-3</v>
      </c>
      <c r="L310">
        <v>1.3006861119239999E-3</v>
      </c>
      <c r="O310">
        <v>1.0524100189433E-3</v>
      </c>
      <c r="R310">
        <v>2.0940286409077999E-3</v>
      </c>
      <c r="V310">
        <v>1.5272727272727001E-3</v>
      </c>
      <c r="W310">
        <v>1.2404149751917E-3</v>
      </c>
      <c r="Y310">
        <v>1.1324672056371001E-3</v>
      </c>
      <c r="Z310">
        <v>1.3411740431238999E-3</v>
      </c>
      <c r="AB310">
        <v>1.3828763828763E-3</v>
      </c>
      <c r="AE310">
        <v>1.2048192771084E-3</v>
      </c>
      <c r="AF310">
        <v>1.2971698113207E-3</v>
      </c>
      <c r="AG310">
        <v>1.2836970474967E-3</v>
      </c>
      <c r="AH310">
        <v>1.3345937830171999E-3</v>
      </c>
      <c r="AJ310">
        <v>1.0956707642971E-3</v>
      </c>
      <c r="AL310">
        <v>1.3701311411234999E-3</v>
      </c>
      <c r="AR310">
        <v>1.2010569300984E-3</v>
      </c>
      <c r="AS310">
        <v>1.7086506541690999E-3</v>
      </c>
      <c r="AT310">
        <v>1.7244682889442E-3</v>
      </c>
      <c r="AU310">
        <v>1.1550678602367001E-3</v>
      </c>
      <c r="AV310">
        <v>1.2285698330261E-3</v>
      </c>
      <c r="AY310">
        <v>1.0021812179449E-3</v>
      </c>
      <c r="BA310">
        <v>1.2487228970371001E-3</v>
      </c>
      <c r="BB310">
        <v>1.2364123435165001E-3</v>
      </c>
      <c r="BC310">
        <v>1.2340831323272999E-3</v>
      </c>
      <c r="BH310">
        <v>1.0164424514199999E-3</v>
      </c>
      <c r="BK310">
        <v>1.3611290207033999E-3</v>
      </c>
      <c r="BL310">
        <v>1.0483645512999E-3</v>
      </c>
      <c r="BN310">
        <v>1.6406506351661001E-3</v>
      </c>
      <c r="BO310">
        <v>1.9098287974899E-3</v>
      </c>
      <c r="BQ310">
        <v>1.4629182037908001E-3</v>
      </c>
      <c r="BV310">
        <v>1.4479638009048999E-3</v>
      </c>
      <c r="CC310">
        <v>1.0434782608695001E-3</v>
      </c>
      <c r="CF310">
        <v>1.4127363616605001E-3</v>
      </c>
      <c r="CH310">
        <v>1.1002915772678999E-3</v>
      </c>
      <c r="CJ310">
        <v>1.4773094501637999E-3</v>
      </c>
      <c r="CL310">
        <v>1.0432242584413999E-3</v>
      </c>
      <c r="CN310">
        <v>1.2978330121523999E-3</v>
      </c>
      <c r="CP310">
        <v>1.1842327863305E-3</v>
      </c>
      <c r="DC310">
        <v>1.3533392174167999E-3</v>
      </c>
      <c r="DI310">
        <v>1.2988546463573E-3</v>
      </c>
      <c r="DN310">
        <v>1.4925373134328301E-2</v>
      </c>
      <c r="DP310">
        <v>1.0779734099892E-3</v>
      </c>
      <c r="DT310">
        <v>1.3344453711426E-3</v>
      </c>
      <c r="DY310">
        <v>1.1120196238756999E-3</v>
      </c>
      <c r="EG310">
        <v>1.1759796669322E-3</v>
      </c>
      <c r="EI310">
        <v>1.4717031619319E-3</v>
      </c>
      <c r="EL310">
        <v>1.5293782899416001E-3</v>
      </c>
      <c r="EO310">
        <v>1.1997312601977001E-3</v>
      </c>
      <c r="EP310">
        <v>1.0961730663829E-3</v>
      </c>
      <c r="EX310">
        <v>1.0744285993358001E-3</v>
      </c>
    </row>
    <row r="311" spans="1:156" x14ac:dyDescent="0.2">
      <c r="A311" t="s">
        <v>566</v>
      </c>
      <c r="B311">
        <f t="shared" si="8"/>
        <v>52</v>
      </c>
      <c r="C311">
        <f t="shared" si="9"/>
        <v>6.4721563770847604E-2</v>
      </c>
      <c r="G311">
        <v>1.3031135104947E-3</v>
      </c>
      <c r="H311">
        <v>1.2979788614871E-3</v>
      </c>
      <c r="I311">
        <v>1.2910960483238001E-3</v>
      </c>
      <c r="O311">
        <v>1.0874903529081001E-3</v>
      </c>
      <c r="P311">
        <v>1.0070131271354E-3</v>
      </c>
      <c r="Q311">
        <v>1.1224489795918001E-3</v>
      </c>
      <c r="Y311">
        <v>1.0380949385006999E-3</v>
      </c>
      <c r="AA311">
        <v>1.1256190904997E-3</v>
      </c>
      <c r="AD311">
        <v>1.6225961538460999E-3</v>
      </c>
      <c r="AJ311">
        <v>1.1758417958311E-3</v>
      </c>
      <c r="AZ311">
        <v>1.3623978201634001E-3</v>
      </c>
      <c r="BF311">
        <v>1.3934045517882E-3</v>
      </c>
      <c r="BI311">
        <v>1.2903799946604E-3</v>
      </c>
      <c r="BL311">
        <v>1.4677103718199001E-3</v>
      </c>
      <c r="BM311">
        <v>1.2424771888953001E-3</v>
      </c>
      <c r="BR311">
        <v>1.3682698228090001E-3</v>
      </c>
      <c r="BS311">
        <v>1.1097984462821E-3</v>
      </c>
      <c r="BT311">
        <v>1.1659258179697999E-3</v>
      </c>
      <c r="BU311">
        <v>1.1206724034419999E-3</v>
      </c>
      <c r="BW311">
        <v>1.2520868113522E-3</v>
      </c>
      <c r="CA311">
        <v>1.3143582306018001E-3</v>
      </c>
      <c r="CC311">
        <v>1.1478260869565E-3</v>
      </c>
      <c r="CD311">
        <v>1.513206162876E-3</v>
      </c>
      <c r="CE311">
        <v>1.3157385550094001E-3</v>
      </c>
      <c r="CI311">
        <v>1.4759628900759001E-3</v>
      </c>
      <c r="CK311">
        <v>1.59303726153E-3</v>
      </c>
      <c r="CL311">
        <v>1.1475466842854999E-3</v>
      </c>
      <c r="CM311">
        <v>1.2833205001283E-3</v>
      </c>
      <c r="CO311">
        <v>1.0611419909044E-3</v>
      </c>
      <c r="CS311">
        <v>1.1706438541197E-3</v>
      </c>
      <c r="CV311">
        <v>1.2413108242302999E-3</v>
      </c>
      <c r="CW311">
        <v>1.3969009493751999E-3</v>
      </c>
      <c r="CX311">
        <v>1.8296866661584E-3</v>
      </c>
      <c r="CY311">
        <v>1.3633265167007E-3</v>
      </c>
      <c r="DB311">
        <v>1.1759458253922999E-3</v>
      </c>
      <c r="DD311">
        <v>1.0801357884991001E-3</v>
      </c>
      <c r="DG311">
        <v>1.2833675564681E-3</v>
      </c>
      <c r="DM311">
        <v>1.2550200803211999E-3</v>
      </c>
      <c r="DQ311">
        <v>1.0004802305106E-3</v>
      </c>
      <c r="DR311">
        <v>1.1295681063122E-3</v>
      </c>
      <c r="DT311">
        <v>1.1676396997497001E-3</v>
      </c>
      <c r="DU311">
        <v>1.0275307373418001E-3</v>
      </c>
      <c r="DV311">
        <v>1.3956950561379001E-3</v>
      </c>
      <c r="DZ311">
        <v>1.2601626016260001E-3</v>
      </c>
      <c r="EA311">
        <v>1.015443198646E-3</v>
      </c>
      <c r="EC311">
        <v>1.2828103414249E-3</v>
      </c>
      <c r="EF311">
        <v>1.2565360139434E-3</v>
      </c>
      <c r="EJ311">
        <v>1.2663885578069001E-3</v>
      </c>
      <c r="EK311">
        <v>1.0974539069359E-3</v>
      </c>
      <c r="EQ311">
        <v>1.0768247131271E-3</v>
      </c>
      <c r="ER311">
        <v>1.1380049897140999E-3</v>
      </c>
      <c r="EZ311">
        <v>1.1141331061375001E-3</v>
      </c>
    </row>
    <row r="312" spans="1:156" x14ac:dyDescent="0.2">
      <c r="A312" t="s">
        <v>619</v>
      </c>
      <c r="B312">
        <f t="shared" si="8"/>
        <v>52</v>
      </c>
      <c r="C312">
        <f t="shared" si="9"/>
        <v>9.7984469642391103E-2</v>
      </c>
      <c r="J312">
        <v>5.9476605868358E-3</v>
      </c>
      <c r="K312">
        <v>1.4901198574666999E-3</v>
      </c>
      <c r="P312">
        <v>1.7263082179464E-3</v>
      </c>
      <c r="U312">
        <v>1.5493091346001E-3</v>
      </c>
      <c r="V312">
        <v>1.0909090909090001E-3</v>
      </c>
      <c r="Y312">
        <v>1.2582968951524E-3</v>
      </c>
      <c r="AA312">
        <v>1.6509079993996E-3</v>
      </c>
      <c r="AB312">
        <v>1.2626262626262001E-3</v>
      </c>
      <c r="AC312">
        <v>3.7439358785065998E-3</v>
      </c>
      <c r="AL312">
        <v>1.1464362609400001E-3</v>
      </c>
      <c r="AQ312">
        <v>1.3159075275891001E-3</v>
      </c>
      <c r="AR312">
        <v>1.3211626231083001E-3</v>
      </c>
      <c r="AW312">
        <v>3.4009069085089E-3</v>
      </c>
      <c r="AX312">
        <v>1.0498687664040999E-3</v>
      </c>
      <c r="AZ312">
        <v>1.0558583106266999E-3</v>
      </c>
      <c r="BF312">
        <v>3.5609227434587002E-3</v>
      </c>
      <c r="BR312">
        <v>1.0604091126769999E-3</v>
      </c>
      <c r="BS312">
        <v>1.8257974438834999E-3</v>
      </c>
      <c r="BT312">
        <v>2.9148145449245E-3</v>
      </c>
      <c r="BW312">
        <v>1.6315070572164999E-3</v>
      </c>
      <c r="BX312">
        <v>2.2136720602962002E-3</v>
      </c>
      <c r="CB312">
        <v>1.2925655197004E-3</v>
      </c>
      <c r="CF312">
        <v>1.3040643338403999E-3</v>
      </c>
      <c r="CK312">
        <v>1.1656370206317001E-3</v>
      </c>
      <c r="CM312">
        <v>1.9433139001943001E-3</v>
      </c>
      <c r="CS312">
        <v>1.1256190904997E-3</v>
      </c>
      <c r="CU312">
        <v>1.1632133769538E-3</v>
      </c>
      <c r="CV312">
        <v>2.6481297583581002E-3</v>
      </c>
      <c r="CW312">
        <v>5.5099981892023997E-3</v>
      </c>
      <c r="CZ312">
        <v>1.7437129460998E-3</v>
      </c>
      <c r="DB312">
        <v>1.0948461132961999E-3</v>
      </c>
      <c r="DH312">
        <v>1.6675509740013E-3</v>
      </c>
      <c r="DJ312">
        <v>1.361448834853E-3</v>
      </c>
      <c r="DM312">
        <v>1.9721744119333999E-3</v>
      </c>
      <c r="DQ312">
        <v>1.9209220425804E-3</v>
      </c>
      <c r="DR312">
        <v>5.6146179401993001E-3</v>
      </c>
      <c r="DU312">
        <v>1.1338270205151E-3</v>
      </c>
      <c r="DY312">
        <v>2.0932134096483999E-3</v>
      </c>
      <c r="EH312">
        <v>1.2574202415416001E-3</v>
      </c>
      <c r="EI312">
        <v>1.0703295723141E-3</v>
      </c>
      <c r="EJ312">
        <v>1.9368295589988001E-3</v>
      </c>
      <c r="EK312">
        <v>1.034742255111E-3</v>
      </c>
      <c r="EN312">
        <v>1.0820754206568E-3</v>
      </c>
      <c r="EO312">
        <v>1.2957097610135E-3</v>
      </c>
      <c r="EP312">
        <v>1.9344230583227999E-3</v>
      </c>
      <c r="ES312">
        <v>1.1640690680979999E-3</v>
      </c>
      <c r="ET312">
        <v>2.4976994873143E-3</v>
      </c>
      <c r="EU312">
        <v>2.4647316361276999E-3</v>
      </c>
      <c r="EV312">
        <v>1.7517039301865999E-3</v>
      </c>
      <c r="EW312">
        <v>1.0229951518924999E-3</v>
      </c>
      <c r="EX312">
        <v>1.1232662629419E-3</v>
      </c>
      <c r="EZ312">
        <v>1.3762820722874999E-3</v>
      </c>
    </row>
    <row r="313" spans="1:156" x14ac:dyDescent="0.2">
      <c r="A313" t="s">
        <v>478</v>
      </c>
      <c r="B313">
        <f t="shared" si="8"/>
        <v>51</v>
      </c>
      <c r="C313">
        <f t="shared" si="9"/>
        <v>0.11876184879729933</v>
      </c>
      <c r="F313">
        <v>1.1778563015312001E-3</v>
      </c>
      <c r="G313">
        <v>1.5358123516543999E-3</v>
      </c>
      <c r="H313">
        <v>1.5297608010382999E-3</v>
      </c>
      <c r="I313">
        <v>1.5216489140960001E-3</v>
      </c>
      <c r="P313">
        <v>1.1508721452976E-3</v>
      </c>
      <c r="Q313">
        <v>1.0204081632652999E-3</v>
      </c>
      <c r="W313">
        <v>1.1840324763193E-3</v>
      </c>
      <c r="X313">
        <v>1.0531858873091E-3</v>
      </c>
      <c r="Z313">
        <v>1.2380068090374001E-3</v>
      </c>
      <c r="AF313">
        <v>1.2382075471698E-3</v>
      </c>
      <c r="AG313">
        <v>1.1669973159061E-3</v>
      </c>
      <c r="AI313">
        <v>1.2672263583081999E-3</v>
      </c>
      <c r="AK313">
        <v>1.2906001290599999E-3</v>
      </c>
      <c r="AQ313">
        <v>1.7046983880132001E-3</v>
      </c>
      <c r="AV313">
        <v>1.2285698330261E-3</v>
      </c>
      <c r="BA313">
        <v>1.3054830287206E-3</v>
      </c>
      <c r="BC313">
        <v>1.2901778201604001E-3</v>
      </c>
      <c r="BP313">
        <v>1.4931613211490999E-3</v>
      </c>
      <c r="BW313">
        <v>8.6128395811199999E-3</v>
      </c>
      <c r="CB313">
        <v>1.1142806204314001E-3</v>
      </c>
      <c r="CC313">
        <v>1.0086956521738999E-3</v>
      </c>
      <c r="CN313">
        <v>1.9664136547764E-3</v>
      </c>
      <c r="CQ313">
        <v>9.4774590163933994E-3</v>
      </c>
      <c r="CU313">
        <v>1.9265721555797E-3</v>
      </c>
      <c r="CV313">
        <v>1.6137040714995E-3</v>
      </c>
      <c r="CW313">
        <v>1.3969009493751999E-3</v>
      </c>
      <c r="CY313">
        <v>1.5678254942058001E-3</v>
      </c>
      <c r="CZ313">
        <v>1.1237261208198999E-3</v>
      </c>
      <c r="DB313">
        <v>1.4192449616802999E-3</v>
      </c>
      <c r="DE313">
        <v>1.1677081360853001E-3</v>
      </c>
      <c r="DF313">
        <v>1.9659239842726001E-3</v>
      </c>
      <c r="DI313">
        <v>2.0073208170976E-3</v>
      </c>
      <c r="DL313">
        <v>1.4301811562797001E-3</v>
      </c>
      <c r="DM313">
        <v>1.0398737808376001E-3</v>
      </c>
      <c r="DR313">
        <v>1.04651162790697E-2</v>
      </c>
      <c r="DS313">
        <v>1.1044842058757999E-3</v>
      </c>
      <c r="DU313">
        <v>1.2046912092972999E-3</v>
      </c>
      <c r="DY313">
        <v>1.0793131643498999E-3</v>
      </c>
      <c r="EA313">
        <v>1.8616458641843999E-3</v>
      </c>
      <c r="EE313">
        <v>1.4750681417348001E-3</v>
      </c>
      <c r="EH313">
        <v>1.2574202415416001E-3</v>
      </c>
      <c r="EJ313">
        <v>1.6016090584028001E-3</v>
      </c>
      <c r="EK313">
        <v>2.069484510222E-3</v>
      </c>
      <c r="EM313">
        <v>1.2647144663877001E-3</v>
      </c>
      <c r="EN313">
        <v>1.1091273061732E-3</v>
      </c>
      <c r="EQ313">
        <v>9.2203116061512994E-3</v>
      </c>
      <c r="ES313">
        <v>1.2287395718811999E-3</v>
      </c>
      <c r="ET313">
        <v>1.2159852767187999E-3</v>
      </c>
      <c r="EU313">
        <v>1.1999351386411E-3</v>
      </c>
      <c r="EV313">
        <v>9.1088604369704996E-3</v>
      </c>
      <c r="EZ313">
        <v>1.00599665760068E-2</v>
      </c>
    </row>
    <row r="314" spans="1:156" x14ac:dyDescent="0.2">
      <c r="A314" t="s">
        <v>850</v>
      </c>
      <c r="B314">
        <f t="shared" si="8"/>
        <v>51</v>
      </c>
      <c r="C314">
        <f t="shared" si="9"/>
        <v>6.790173879393728E-2</v>
      </c>
      <c r="Q314">
        <v>1.0204081632652999E-3</v>
      </c>
      <c r="AU314">
        <v>1.6243141784578999E-3</v>
      </c>
      <c r="BF314">
        <v>1.006347731847E-3</v>
      </c>
      <c r="BI314">
        <v>1.4683634421998001E-3</v>
      </c>
      <c r="BL314">
        <v>1.1532010064299E-3</v>
      </c>
      <c r="BM314">
        <v>1.0483401281304E-3</v>
      </c>
      <c r="BW314">
        <v>1.0623766884199999E-3</v>
      </c>
      <c r="BZ314">
        <v>1.2771392081735999E-3</v>
      </c>
      <c r="CA314">
        <v>1.4956490210297001E-3</v>
      </c>
      <c r="CC314">
        <v>1.0086956521738999E-3</v>
      </c>
      <c r="CD314">
        <v>1.1922230374174E-3</v>
      </c>
      <c r="CI314">
        <v>1.1948271014900001E-3</v>
      </c>
      <c r="CM314">
        <v>1.5033183001503E-3</v>
      </c>
      <c r="CN314">
        <v>1.2191764659612999E-3</v>
      </c>
      <c r="CO314">
        <v>1.2127337038907999E-3</v>
      </c>
      <c r="CQ314">
        <v>1.2807377049179999E-3</v>
      </c>
      <c r="CU314">
        <v>1.1268629589240001E-3</v>
      </c>
      <c r="CV314">
        <v>1.2413108242302999E-3</v>
      </c>
      <c r="CW314">
        <v>1.1640841244793E-3</v>
      </c>
      <c r="CX314">
        <v>1.448501944042E-3</v>
      </c>
      <c r="CY314">
        <v>1.1247443762781E-3</v>
      </c>
      <c r="DD314">
        <v>1.2344409011417999E-3</v>
      </c>
      <c r="DE314">
        <v>1.104588777378E-3</v>
      </c>
      <c r="DF314">
        <v>1.4648061059286E-3</v>
      </c>
      <c r="DG314">
        <v>1.4544832306639E-3</v>
      </c>
      <c r="DI314">
        <v>1.2594954146495001E-3</v>
      </c>
      <c r="DM314">
        <v>1.5418818129661E-3</v>
      </c>
      <c r="DQ314">
        <v>1.7208259964783001E-3</v>
      </c>
      <c r="DR314">
        <v>1.0299003322259E-3</v>
      </c>
      <c r="DS314">
        <v>1.6567263088136999E-3</v>
      </c>
      <c r="DU314">
        <v>1.3818516812528E-3</v>
      </c>
      <c r="DV314">
        <v>1.4577259475217999E-3</v>
      </c>
      <c r="DY314">
        <v>1.7988552739165E-3</v>
      </c>
      <c r="EE314">
        <v>1.0261343594675999E-3</v>
      </c>
      <c r="EG314">
        <v>1.0242403550699E-3</v>
      </c>
      <c r="EH314">
        <v>1.1696932479457001E-3</v>
      </c>
      <c r="EJ314">
        <v>1.1918951132299999E-3</v>
      </c>
      <c r="EK314">
        <v>1.034742255111E-3</v>
      </c>
      <c r="EM314">
        <v>1.5890002270000001E-3</v>
      </c>
      <c r="EN314">
        <v>1.2173348482388999E-3</v>
      </c>
      <c r="EO314">
        <v>1.1037527593818E-3</v>
      </c>
      <c r="EP314">
        <v>1.7732211367959001E-3</v>
      </c>
      <c r="EQ314">
        <v>1.5142847528349999E-3</v>
      </c>
      <c r="ER314">
        <v>1.3568521031207001E-3</v>
      </c>
      <c r="ES314">
        <v>1.5844273426889001E-3</v>
      </c>
      <c r="ET314">
        <v>1.8732746154857E-3</v>
      </c>
      <c r="EU314">
        <v>1.8161180476729999E-3</v>
      </c>
      <c r="EV314">
        <v>1.7835530925536E-3</v>
      </c>
      <c r="EX314">
        <v>1.2697792537605E-3</v>
      </c>
      <c r="EY314">
        <v>1.4148273910581999E-3</v>
      </c>
      <c r="EZ314">
        <v>1.179670347675E-3</v>
      </c>
    </row>
    <row r="315" spans="1:156" x14ac:dyDescent="0.2">
      <c r="A315" t="s">
        <v>1062</v>
      </c>
      <c r="B315">
        <f t="shared" si="8"/>
        <v>51</v>
      </c>
      <c r="C315">
        <f t="shared" si="9"/>
        <v>6.5862987411841614E-2</v>
      </c>
      <c r="Y315">
        <v>1.1010097832583E-3</v>
      </c>
      <c r="AC315">
        <v>1.0546298249314E-3</v>
      </c>
      <c r="AD315">
        <v>1.5024038461538001E-3</v>
      </c>
      <c r="AE315">
        <v>1.1546184738954999E-3</v>
      </c>
      <c r="AN315">
        <v>1.6697425081289999E-3</v>
      </c>
      <c r="AO315">
        <v>1.0642260416112001E-3</v>
      </c>
      <c r="AQ315">
        <v>1.2860005383258E-3</v>
      </c>
      <c r="AW315">
        <v>1.0669511869831E-3</v>
      </c>
      <c r="BF315">
        <v>1.5482272797646001E-3</v>
      </c>
      <c r="BM315">
        <v>1.0871675402834E-3</v>
      </c>
      <c r="BO315">
        <v>2.0462451401676999E-3</v>
      </c>
      <c r="BT315">
        <v>1.6031479997085001E-3</v>
      </c>
      <c r="BU315">
        <v>1.0006003602160999E-3</v>
      </c>
      <c r="BW315">
        <v>1.4417969342844E-3</v>
      </c>
      <c r="CA315">
        <v>1.0424220449601E-3</v>
      </c>
      <c r="CD315">
        <v>1.146368305209E-3</v>
      </c>
      <c r="CE315">
        <v>1.2383421694206001E-3</v>
      </c>
      <c r="CF315">
        <v>1.2497283199304E-3</v>
      </c>
      <c r="CH315">
        <v>1.2653353138580999E-3</v>
      </c>
      <c r="CM315">
        <v>1.3199868001319E-3</v>
      </c>
      <c r="CO315">
        <v>1.0611419909044E-3</v>
      </c>
      <c r="CQ315">
        <v>1.1953551912568001E-3</v>
      </c>
      <c r="CR315">
        <v>1.2773519937797999E-3</v>
      </c>
      <c r="CU315">
        <v>1.4903671392221E-3</v>
      </c>
      <c r="CV315">
        <v>1.0344256868586E-3</v>
      </c>
      <c r="CX315">
        <v>1.7534497217351001E-3</v>
      </c>
      <c r="CZ315">
        <v>1.2399736505598999E-3</v>
      </c>
      <c r="DB315">
        <v>1.0948461132961999E-3</v>
      </c>
      <c r="DC315">
        <v>1.2356575463370999E-3</v>
      </c>
      <c r="DF315">
        <v>1.3491635186184E-3</v>
      </c>
      <c r="DL315">
        <v>1.105139984398E-3</v>
      </c>
      <c r="DM315">
        <v>1.2908777969017999E-3</v>
      </c>
      <c r="DQ315">
        <v>1.6407875780374E-3</v>
      </c>
      <c r="DS315">
        <v>1.2149326264634E-3</v>
      </c>
      <c r="DT315">
        <v>1.1676396997497001E-3</v>
      </c>
      <c r="DY315">
        <v>1.1774325429271999E-3</v>
      </c>
      <c r="EG315">
        <v>1.0242403550699E-3</v>
      </c>
      <c r="EJ315">
        <v>1.3781287246722E-3</v>
      </c>
      <c r="EL315">
        <v>1.9561815336462999E-3</v>
      </c>
      <c r="EM315">
        <v>1.4268573466939001E-3</v>
      </c>
      <c r="EN315">
        <v>1.2173348482388999E-3</v>
      </c>
      <c r="EO315">
        <v>1.1997312601977001E-3</v>
      </c>
      <c r="EP315">
        <v>1.1606538349937E-3</v>
      </c>
      <c r="EQ315">
        <v>1.0095231685567001E-3</v>
      </c>
      <c r="ER315">
        <v>1.1817744123954999E-3</v>
      </c>
      <c r="ES315">
        <v>1.4227510832308999E-3</v>
      </c>
      <c r="ET315">
        <v>1.2817142105955E-3</v>
      </c>
      <c r="EU315">
        <v>1.2972271769092999E-3</v>
      </c>
      <c r="EV315">
        <v>1.4013631441493E-3</v>
      </c>
      <c r="EX315">
        <v>1.0255909357296E-3</v>
      </c>
      <c r="EY315">
        <v>1.6624221844933999E-3</v>
      </c>
    </row>
    <row r="316" spans="1:156" x14ac:dyDescent="0.2">
      <c r="A316" t="s">
        <v>136</v>
      </c>
      <c r="B316">
        <f t="shared" si="8"/>
        <v>50</v>
      </c>
      <c r="C316">
        <f t="shared" si="9"/>
        <v>6.2401297287958818E-2</v>
      </c>
      <c r="D316">
        <v>1.8703927824843E-3</v>
      </c>
      <c r="E316">
        <v>1.052493093014E-3</v>
      </c>
      <c r="J316">
        <v>1.1498810467882E-3</v>
      </c>
      <c r="N316">
        <v>1.0299987125016001E-3</v>
      </c>
      <c r="O316">
        <v>1.0874903529081001E-3</v>
      </c>
      <c r="Q316">
        <v>1.1224489795918001E-3</v>
      </c>
      <c r="R316">
        <v>1.3509862199405E-3</v>
      </c>
      <c r="V316">
        <v>1.1636363636362999E-3</v>
      </c>
      <c r="AE316">
        <v>1.0542168674697999E-3</v>
      </c>
      <c r="AN316">
        <v>1.1424554002986999E-3</v>
      </c>
      <c r="AW316">
        <v>1.200320085356E-3</v>
      </c>
      <c r="AY316">
        <v>1.8864587631903999E-3</v>
      </c>
      <c r="BD316">
        <v>1.547987616099E-3</v>
      </c>
      <c r="BF316">
        <v>1.4321102337823001E-3</v>
      </c>
      <c r="BH316">
        <v>1.3751868460388E-3</v>
      </c>
      <c r="BI316">
        <v>1.1568924090059E-3</v>
      </c>
      <c r="BK316">
        <v>1.2894906511926999E-3</v>
      </c>
      <c r="BO316">
        <v>1.2959552554395999E-3</v>
      </c>
      <c r="BQ316">
        <v>1.1448925073145001E-3</v>
      </c>
      <c r="BT316">
        <v>1.1659258179697999E-3</v>
      </c>
      <c r="BW316">
        <v>1.1762027621793E-3</v>
      </c>
      <c r="BZ316">
        <v>1.0217113665388999E-3</v>
      </c>
      <c r="CA316">
        <v>1.1330674401740001E-3</v>
      </c>
      <c r="CD316">
        <v>1.146368305209E-3</v>
      </c>
      <c r="CF316">
        <v>1.1410562921104E-3</v>
      </c>
      <c r="CH316">
        <v>1.4303790504482999E-3</v>
      </c>
      <c r="CN316">
        <v>1.5731309238211E-3</v>
      </c>
      <c r="CO316">
        <v>1.0611419909044E-3</v>
      </c>
      <c r="CR316">
        <v>1.3884260801953999E-3</v>
      </c>
      <c r="CV316">
        <v>1.1585567692816E-3</v>
      </c>
      <c r="CY316">
        <v>1.1588275391955999E-3</v>
      </c>
      <c r="CZ316">
        <v>1.0462277676599001E-3</v>
      </c>
      <c r="DC316">
        <v>1.2356575463370999E-3</v>
      </c>
      <c r="DD316">
        <v>1.0801357884991001E-3</v>
      </c>
      <c r="DE316">
        <v>1.1361484567316E-3</v>
      </c>
      <c r="DI316">
        <v>1.1020584878183E-3</v>
      </c>
      <c r="DP316">
        <v>1.6369225855390999E-3</v>
      </c>
      <c r="DQ316">
        <v>1.0004802305106E-3</v>
      </c>
      <c r="DS316">
        <v>1.3990133274427001E-3</v>
      </c>
      <c r="DT316">
        <v>1.1676396997497001E-3</v>
      </c>
      <c r="DY316">
        <v>1.1774325429271999E-3</v>
      </c>
      <c r="DZ316">
        <v>1.1382113821138001E-3</v>
      </c>
      <c r="EB316">
        <v>1.6862489120974E-3</v>
      </c>
      <c r="ED316">
        <v>1.1194820126470999E-3</v>
      </c>
      <c r="EF316">
        <v>1.1349357545295999E-3</v>
      </c>
      <c r="EG316">
        <v>1.2897841508288E-3</v>
      </c>
      <c r="EJ316">
        <v>1.2663885578069001E-3</v>
      </c>
      <c r="ER316">
        <v>1.1817744123954999E-3</v>
      </c>
      <c r="EX316">
        <v>1.5628052353974999E-3</v>
      </c>
      <c r="EY316">
        <v>1.1318619128466E-3</v>
      </c>
    </row>
    <row r="317" spans="1:156" x14ac:dyDescent="0.2">
      <c r="A317" t="s">
        <v>186</v>
      </c>
      <c r="B317">
        <f t="shared" si="8"/>
        <v>50</v>
      </c>
      <c r="C317">
        <f t="shared" si="9"/>
        <v>7.0014999646299106E-2</v>
      </c>
      <c r="D317">
        <v>1.5403234679282E-3</v>
      </c>
      <c r="E317">
        <v>1.1182739113274E-3</v>
      </c>
      <c r="M317">
        <v>1.1012060828526E-3</v>
      </c>
      <c r="N317">
        <v>1.0943736320329E-3</v>
      </c>
      <c r="R317">
        <v>2.8370710618751001E-3</v>
      </c>
      <c r="V317">
        <v>2.3272727272727E-3</v>
      </c>
      <c r="W317">
        <v>1.0712674785746E-3</v>
      </c>
      <c r="X317">
        <v>1.3164823591363E-3</v>
      </c>
      <c r="AB317">
        <v>1.2025012025012E-3</v>
      </c>
      <c r="AC317">
        <v>1.0018983336848E-3</v>
      </c>
      <c r="AD317">
        <v>1.0817307692306999E-3</v>
      </c>
      <c r="AE317">
        <v>1.3554216867468999E-3</v>
      </c>
      <c r="AF317">
        <v>1.1202830188679E-3</v>
      </c>
      <c r="AG317">
        <v>1.1086474501107999E-3</v>
      </c>
      <c r="AH317">
        <v>1.1121614858476999E-3</v>
      </c>
      <c r="AM317">
        <v>1.4420026532847999E-3</v>
      </c>
      <c r="AN317">
        <v>2.3727919852359002E-3</v>
      </c>
      <c r="AO317">
        <v>1.4899164582557001E-3</v>
      </c>
      <c r="AR317">
        <v>1.2010569300984E-3</v>
      </c>
      <c r="AS317">
        <v>1.1716461628587999E-3</v>
      </c>
      <c r="AT317">
        <v>2.0438142683783002E-3</v>
      </c>
      <c r="AV317">
        <v>1.061037583068E-3</v>
      </c>
      <c r="AW317">
        <v>1.200320085356E-3</v>
      </c>
      <c r="AY317">
        <v>1.0021812179449E-3</v>
      </c>
      <c r="BA317">
        <v>1.0784425019866001E-3</v>
      </c>
      <c r="BB317">
        <v>1.0303436195970999E-3</v>
      </c>
      <c r="BC317">
        <v>1.0657990688281E-3</v>
      </c>
      <c r="BG317">
        <v>1.506367827635E-3</v>
      </c>
      <c r="BH317">
        <v>1.1958146487294E-3</v>
      </c>
      <c r="BK317">
        <v>2.0058743462998E-3</v>
      </c>
      <c r="BN317">
        <v>1.1250175783996E-3</v>
      </c>
      <c r="BO317">
        <v>2.7283268535569999E-3</v>
      </c>
      <c r="BP317">
        <v>1.0750761512272999E-3</v>
      </c>
      <c r="BT317">
        <v>1.6760183633316001E-3</v>
      </c>
      <c r="BV317">
        <v>1.9306184012066001E-3</v>
      </c>
      <c r="BY317">
        <v>1.1231969732797E-3</v>
      </c>
      <c r="CB317">
        <v>1.2925655197004E-3</v>
      </c>
      <c r="CG317">
        <v>2.0379445873161999E-3</v>
      </c>
      <c r="CH317">
        <v>1.2653353138580999E-3</v>
      </c>
      <c r="CJ317">
        <v>1.1079820876229E-3</v>
      </c>
      <c r="CK317">
        <v>1.0879278859229E-3</v>
      </c>
      <c r="CP317">
        <v>1.2406248237748E-3</v>
      </c>
      <c r="DA317">
        <v>1.1131518895753001E-3</v>
      </c>
      <c r="DC317">
        <v>1.1768167107972E-3</v>
      </c>
      <c r="DX317">
        <v>2.2085570760436001E-3</v>
      </c>
      <c r="DZ317">
        <v>1.3821138211382001E-3</v>
      </c>
      <c r="EB317">
        <v>1.3598781549173E-3</v>
      </c>
      <c r="EF317">
        <v>1.3781362733573E-3</v>
      </c>
      <c r="EI317">
        <v>1.1595237033403E-3</v>
      </c>
      <c r="EW317">
        <v>1.2898634523861999E-3</v>
      </c>
    </row>
    <row r="318" spans="1:156" x14ac:dyDescent="0.2">
      <c r="A318" t="s">
        <v>527</v>
      </c>
      <c r="B318">
        <f t="shared" si="8"/>
        <v>50</v>
      </c>
      <c r="C318">
        <f t="shared" si="9"/>
        <v>9.2892305966319519E-2</v>
      </c>
      <c r="G318">
        <v>1.8150509610462E-3</v>
      </c>
      <c r="H318">
        <v>1.8078991284998999E-3</v>
      </c>
      <c r="I318">
        <v>1.7983123530224999E-3</v>
      </c>
      <c r="J318">
        <v>1.3481363996826999E-3</v>
      </c>
      <c r="K318">
        <v>2.2675736961451001E-3</v>
      </c>
      <c r="M318">
        <v>1.9926586261143002E-3</v>
      </c>
      <c r="O318">
        <v>1.0874903529081001E-3</v>
      </c>
      <c r="T318">
        <v>2.5437099526676001E-3</v>
      </c>
      <c r="U318">
        <v>2.4978657476206999E-3</v>
      </c>
      <c r="V318">
        <v>1.3090909090908999E-3</v>
      </c>
      <c r="W318">
        <v>1.0148849797022999E-3</v>
      </c>
      <c r="Y318">
        <v>2.9569977036081E-3</v>
      </c>
      <c r="AA318">
        <v>2.9641302716494002E-3</v>
      </c>
      <c r="AC318">
        <v>2.2674541236025999E-3</v>
      </c>
      <c r="AL318">
        <v>2.8241478623157999E-3</v>
      </c>
      <c r="AM318">
        <v>1.3843225471534E-3</v>
      </c>
      <c r="AN318">
        <v>3.8667721240881999E-3</v>
      </c>
      <c r="AQ318">
        <v>1.6448844094864E-3</v>
      </c>
      <c r="AW318">
        <v>1.4003734329154E-3</v>
      </c>
      <c r="AX318">
        <v>2.8716998610467002E-3</v>
      </c>
      <c r="BH318">
        <v>2.2720478325859001E-3</v>
      </c>
      <c r="BK318">
        <v>1.719320868257E-3</v>
      </c>
      <c r="BM318">
        <v>1.5919238982721E-3</v>
      </c>
      <c r="BO318">
        <v>1.6369961121342001E-3</v>
      </c>
      <c r="BQ318">
        <v>1.0812873680192999E-3</v>
      </c>
      <c r="BS318">
        <v>2.0405971431638999E-3</v>
      </c>
      <c r="BT318">
        <v>3.3520367266632002E-3</v>
      </c>
      <c r="BU318">
        <v>1.0006003602160999E-3</v>
      </c>
      <c r="BX318">
        <v>2.4772044484267001E-3</v>
      </c>
      <c r="CD318">
        <v>1.513206162876E-3</v>
      </c>
      <c r="CE318">
        <v>1.8962114469254E-3</v>
      </c>
      <c r="CF318">
        <v>1.7387524451206E-3</v>
      </c>
      <c r="CH318">
        <v>1.5954227870384999E-3</v>
      </c>
      <c r="CK318">
        <v>1.8261646656563999E-3</v>
      </c>
      <c r="CM318">
        <v>1.2833205001283E-3</v>
      </c>
      <c r="CS318">
        <v>1.8009905447996001E-3</v>
      </c>
      <c r="CX318">
        <v>1.448501944042E-3</v>
      </c>
      <c r="CZ318">
        <v>2.0149571821598002E-3</v>
      </c>
      <c r="DL318">
        <v>3.0120481927709999E-3</v>
      </c>
      <c r="DM318">
        <v>1.2908777969017999E-3</v>
      </c>
      <c r="DS318">
        <v>1.1044842058757999E-3</v>
      </c>
      <c r="DZ318">
        <v>1.9918699186991001E-3</v>
      </c>
      <c r="EF318">
        <v>1.9861375704268002E-3</v>
      </c>
      <c r="EH318">
        <v>1.1112085855483999E-3</v>
      </c>
      <c r="EI318">
        <v>1.2041207688533999E-3</v>
      </c>
      <c r="EM318">
        <v>1.0377144339592001E-3</v>
      </c>
      <c r="EO318">
        <v>1.1997312601977001E-3</v>
      </c>
      <c r="ES318">
        <v>1.0347280605314999E-3</v>
      </c>
      <c r="EV318">
        <v>1.7198547678196E-3</v>
      </c>
      <c r="EX318">
        <v>2.2465325258839001E-3</v>
      </c>
    </row>
    <row r="319" spans="1:156" x14ac:dyDescent="0.2">
      <c r="A319" t="s">
        <v>604</v>
      </c>
      <c r="B319">
        <f t="shared" si="8"/>
        <v>50</v>
      </c>
      <c r="C319">
        <f t="shared" si="9"/>
        <v>6.673994360612609E-2</v>
      </c>
      <c r="G319">
        <v>1.0238749011028999E-3</v>
      </c>
      <c r="H319">
        <v>1.0198405340255E-3</v>
      </c>
      <c r="I319">
        <v>1.0144326093973E-3</v>
      </c>
      <c r="P319">
        <v>1.0429778816759001E-3</v>
      </c>
      <c r="AH319">
        <v>1.0009453372628999E-3</v>
      </c>
      <c r="AS319">
        <v>1.269283343097E-3</v>
      </c>
      <c r="AZ319">
        <v>1.566757493188E-3</v>
      </c>
      <c r="BF319">
        <v>1.3159931877999001E-3</v>
      </c>
      <c r="BH319">
        <v>1.2556053811659E-3</v>
      </c>
      <c r="BI319">
        <v>1.2013882708908001E-3</v>
      </c>
      <c r="BM319">
        <v>1.2813046010482999E-3</v>
      </c>
      <c r="BN319">
        <v>1.3593962405661999E-3</v>
      </c>
      <c r="BR319">
        <v>1.5735102962304E-3</v>
      </c>
      <c r="BU319">
        <v>1.2407444466679999E-3</v>
      </c>
      <c r="BX319">
        <v>1.5284878511569E-3</v>
      </c>
      <c r="BY319">
        <v>1.3596594939702001E-3</v>
      </c>
      <c r="CA319">
        <v>1.3143582306018001E-3</v>
      </c>
      <c r="CC319">
        <v>1.9130434782608E-3</v>
      </c>
      <c r="CJ319">
        <v>1.6619731314343E-3</v>
      </c>
      <c r="CL319">
        <v>1.9821260910386999E-3</v>
      </c>
      <c r="CS319">
        <v>1.5308419630796E-3</v>
      </c>
      <c r="CV319">
        <v>2.7308838133067999E-3</v>
      </c>
      <c r="CX319">
        <v>1.7915681939467E-3</v>
      </c>
      <c r="CY319">
        <v>1.0906612133606E-3</v>
      </c>
      <c r="DA319">
        <v>1.2801246730115999E-3</v>
      </c>
      <c r="DB319">
        <v>2.8384899233607E-3</v>
      </c>
      <c r="DE319">
        <v>1.0730290980242999E-3</v>
      </c>
      <c r="DF319">
        <v>1.0407832857912999E-3</v>
      </c>
      <c r="DG319">
        <v>1.2405886379192E-3</v>
      </c>
      <c r="DH319">
        <v>1.1117006493342001E-3</v>
      </c>
      <c r="DL319">
        <v>1.0401317500216001E-3</v>
      </c>
      <c r="DR319">
        <v>1.1960132890364999E-3</v>
      </c>
      <c r="DT319">
        <v>1.0564359188212E-3</v>
      </c>
      <c r="DU319">
        <v>1.4881479644261E-3</v>
      </c>
      <c r="DV319">
        <v>1.2096023819862E-3</v>
      </c>
      <c r="DY319">
        <v>1.0793131643498999E-3</v>
      </c>
      <c r="EA319">
        <v>1.4808546646921E-3</v>
      </c>
      <c r="EC319">
        <v>1.2334714821392999E-3</v>
      </c>
      <c r="EJ319">
        <v>1.1174016686531E-3</v>
      </c>
      <c r="EK319">
        <v>1.0974539069359E-3</v>
      </c>
      <c r="EL319">
        <v>1.2092758571630999E-3</v>
      </c>
      <c r="EM319">
        <v>1.0377144339592001E-3</v>
      </c>
      <c r="EN319">
        <v>1.1361791916895999E-3</v>
      </c>
      <c r="EP319">
        <v>1.0639326820775E-3</v>
      </c>
      <c r="EQ319">
        <v>1.3123801191237E-3</v>
      </c>
      <c r="ER319">
        <v>1.4881603711647E-3</v>
      </c>
      <c r="ES319">
        <v>1.0670633124232E-3</v>
      </c>
      <c r="EV319">
        <v>1.1784190075801E-3</v>
      </c>
      <c r="EW319">
        <v>1.5122537027975999E-3</v>
      </c>
      <c r="EZ319">
        <v>1.0813644853688001E-3</v>
      </c>
    </row>
    <row r="320" spans="1:156" x14ac:dyDescent="0.2">
      <c r="A320" t="s">
        <v>259</v>
      </c>
      <c r="B320">
        <f t="shared" si="8"/>
        <v>49</v>
      </c>
      <c r="C320">
        <f t="shared" si="9"/>
        <v>7.1993482749698787E-2</v>
      </c>
      <c r="D320">
        <v>1.1002310485201E-3</v>
      </c>
      <c r="K320">
        <v>2.2027858762552E-3</v>
      </c>
      <c r="L320">
        <v>1.7234090982993001E-3</v>
      </c>
      <c r="O320">
        <v>1.0173296849786001E-3</v>
      </c>
      <c r="P320">
        <v>1.2947311634598001E-3</v>
      </c>
      <c r="R320">
        <v>1.9589300189138E-3</v>
      </c>
      <c r="U320">
        <v>2.2132987637144999E-3</v>
      </c>
      <c r="AA320">
        <v>2.4388413627494999E-3</v>
      </c>
      <c r="AB320">
        <v>1.2626262626262001E-3</v>
      </c>
      <c r="AH320">
        <v>1.5014180058944E-3</v>
      </c>
      <c r="AM320">
        <v>1.4420026532847999E-3</v>
      </c>
      <c r="AQ320">
        <v>1.2860005383258E-3</v>
      </c>
      <c r="AR320">
        <v>1.2611097766033999E-3</v>
      </c>
      <c r="AW320">
        <v>1.1336356361696001E-3</v>
      </c>
      <c r="BB320">
        <v>1.3909638864561E-3</v>
      </c>
      <c r="BH320">
        <v>1.6143497757847001E-3</v>
      </c>
      <c r="BI320">
        <v>1.2013882708908001E-3</v>
      </c>
      <c r="BJ320">
        <v>1.1582839577671E-3</v>
      </c>
      <c r="BQ320">
        <v>1.1448925073145001E-3</v>
      </c>
      <c r="BS320">
        <v>2.1121970429241002E-3</v>
      </c>
      <c r="BU320">
        <v>1.4808885331197999E-3</v>
      </c>
      <c r="BZ320">
        <v>1.4303959131545E-3</v>
      </c>
      <c r="CA320">
        <v>1.2237128353879E-3</v>
      </c>
      <c r="CE320">
        <v>1.1222475910374001E-3</v>
      </c>
      <c r="CF320">
        <v>1.1410562921104E-3</v>
      </c>
      <c r="CK320">
        <v>1.8650192330108E-3</v>
      </c>
      <c r="CM320">
        <v>1.0633227001063E-3</v>
      </c>
      <c r="CO320">
        <v>1.2632642748863E-3</v>
      </c>
      <c r="CR320">
        <v>1.2218149505719999E-3</v>
      </c>
      <c r="CZ320">
        <v>2.1699538884797998E-3</v>
      </c>
      <c r="DD320">
        <v>1.2858759386894E-3</v>
      </c>
      <c r="DE320">
        <v>1.1361484567316E-3</v>
      </c>
      <c r="DG320">
        <v>1.1550308008212999E-3</v>
      </c>
      <c r="DH320">
        <v>2.8297834710325999E-3</v>
      </c>
      <c r="DM320">
        <v>1.0398737808376001E-3</v>
      </c>
      <c r="DS320">
        <v>2.5034975333186001E-3</v>
      </c>
      <c r="DT320">
        <v>1.3344453711426E-3</v>
      </c>
      <c r="DY320">
        <v>1.2101390024528999E-3</v>
      </c>
      <c r="EA320">
        <v>1.5654749312460001E-3</v>
      </c>
      <c r="EC320">
        <v>1.036116044997E-3</v>
      </c>
      <c r="EE320">
        <v>1.0261343594675999E-3</v>
      </c>
      <c r="EH320">
        <v>1.1696932479457001E-3</v>
      </c>
      <c r="EL320">
        <v>1.2092758571630999E-3</v>
      </c>
      <c r="EN320">
        <v>1.0279716496238999E-3</v>
      </c>
      <c r="EO320">
        <v>1.3916882618293001E-3</v>
      </c>
      <c r="EP320">
        <v>1.1928942192990001E-3</v>
      </c>
      <c r="EV320">
        <v>1.5287597936174001E-3</v>
      </c>
      <c r="EX320">
        <v>2.6372338347333E-3</v>
      </c>
      <c r="EY320">
        <v>1.2733446519524001E-3</v>
      </c>
    </row>
    <row r="321" spans="1:156" x14ac:dyDescent="0.2">
      <c r="A321" t="s">
        <v>721</v>
      </c>
      <c r="B321">
        <f t="shared" si="8"/>
        <v>49</v>
      </c>
      <c r="C321">
        <f t="shared" si="9"/>
        <v>8.7245432259942995E-2</v>
      </c>
      <c r="L321">
        <v>1.4632718759144999E-3</v>
      </c>
      <c r="T321">
        <v>1.4489487072157001E-3</v>
      </c>
      <c r="V321">
        <v>2.4727272727271998E-3</v>
      </c>
      <c r="W321">
        <v>1.7478574650428001E-3</v>
      </c>
      <c r="AB321">
        <v>1.9841269841268999E-3</v>
      </c>
      <c r="AF321">
        <v>1.4150943396226E-3</v>
      </c>
      <c r="AG321">
        <v>1.4003967790874E-3</v>
      </c>
      <c r="AI321">
        <v>1.4256296530967001E-3</v>
      </c>
      <c r="AJ321">
        <v>1.6568679850347001E-3</v>
      </c>
      <c r="AK321">
        <v>1.4519251451924999E-3</v>
      </c>
      <c r="AM321">
        <v>1.7304031839418001E-3</v>
      </c>
      <c r="AR321">
        <v>1.9817439346625E-3</v>
      </c>
      <c r="AV321">
        <v>1.3402579996649E-3</v>
      </c>
      <c r="AW321">
        <v>1.0669511869831E-3</v>
      </c>
      <c r="AZ321">
        <v>3.1675749318800998E-3</v>
      </c>
      <c r="BA321">
        <v>1.3622431604040999E-3</v>
      </c>
      <c r="BC321">
        <v>1.3462725079934001E-3</v>
      </c>
      <c r="BF321">
        <v>1.7417556897351999E-3</v>
      </c>
      <c r="BL321">
        <v>2.7257478333799E-3</v>
      </c>
      <c r="BP321">
        <v>1.3737084154572001E-3</v>
      </c>
      <c r="BR321">
        <v>3.1470205924608E-3</v>
      </c>
      <c r="CB321">
        <v>1.1588518452487E-3</v>
      </c>
      <c r="CC321">
        <v>1.8782608695652001E-3</v>
      </c>
      <c r="CI321">
        <v>2.5302220972729002E-3</v>
      </c>
      <c r="CJ321">
        <v>1.0618161673052E-3</v>
      </c>
      <c r="CL321">
        <v>1.8778036651944999E-3</v>
      </c>
      <c r="CN321">
        <v>2.7136508435914E-3</v>
      </c>
      <c r="CS321">
        <v>2.3412877082395001E-3</v>
      </c>
      <c r="CW321">
        <v>1.1382155883798001E-3</v>
      </c>
      <c r="CX321">
        <v>1.4866204162537E-3</v>
      </c>
      <c r="CY321">
        <v>2.4880708929788001E-3</v>
      </c>
      <c r="DE321">
        <v>1.9882597992804001E-3</v>
      </c>
      <c r="DF321">
        <v>1.1178783439981001E-3</v>
      </c>
      <c r="DI321">
        <v>2.8732239146690998E-3</v>
      </c>
      <c r="DL321">
        <v>2.4703129063013999E-3</v>
      </c>
      <c r="DO321">
        <v>2.3347439077775999E-3</v>
      </c>
      <c r="DQ321">
        <v>1.0404994397309999E-3</v>
      </c>
      <c r="DX321">
        <v>1.1692360990818999E-3</v>
      </c>
      <c r="DY321">
        <v>1.602616516762E-3</v>
      </c>
      <c r="DZ321">
        <v>1.5040650406504001E-3</v>
      </c>
      <c r="EA321">
        <v>1.1000634651999E-3</v>
      </c>
      <c r="EF321">
        <v>1.4997365327712E-3</v>
      </c>
      <c r="EG321">
        <v>1.0621751830355E-3</v>
      </c>
      <c r="EI321">
        <v>1.5608972929580999E-3</v>
      </c>
      <c r="EK321">
        <v>2.1635519879593E-3</v>
      </c>
      <c r="EL321">
        <v>1.8139137857447001E-3</v>
      </c>
      <c r="EM321">
        <v>1.7835716833673001E-3</v>
      </c>
      <c r="EP321">
        <v>2.2245865170711998E-3</v>
      </c>
      <c r="ES321">
        <v>1.8107741059302E-3</v>
      </c>
    </row>
    <row r="322" spans="1:156" x14ac:dyDescent="0.2">
      <c r="A322" t="s">
        <v>772</v>
      </c>
      <c r="B322">
        <f t="shared" si="8"/>
        <v>49</v>
      </c>
      <c r="C322">
        <f t="shared" si="9"/>
        <v>7.7923497322074126E-2</v>
      </c>
      <c r="M322">
        <v>1.1012060828526E-3</v>
      </c>
      <c r="P322">
        <v>1.3306959180002999E-3</v>
      </c>
      <c r="Y322">
        <v>1.0695523608795E-3</v>
      </c>
      <c r="AE322">
        <v>1.004016064257E-3</v>
      </c>
      <c r="AJ322">
        <v>1.1223944414751E-3</v>
      </c>
      <c r="AM322">
        <v>1.0382419103651E-3</v>
      </c>
      <c r="BF322">
        <v>1.0837590958351999E-3</v>
      </c>
      <c r="BG322">
        <v>1.1411877482083001E-3</v>
      </c>
      <c r="BL322">
        <v>1.2580374615598999E-3</v>
      </c>
      <c r="BS322">
        <v>1.0739984964021E-3</v>
      </c>
      <c r="BW322">
        <v>1.1382607375929E-3</v>
      </c>
      <c r="CB322">
        <v>1.3817079693348999E-3</v>
      </c>
      <c r="CI322">
        <v>1.3705369693561001E-3</v>
      </c>
      <c r="CJ322">
        <v>1.0156502469876E-3</v>
      </c>
      <c r="CM322">
        <v>1.1733216001173E-3</v>
      </c>
      <c r="CN322">
        <v>2.0450702009673998E-3</v>
      </c>
      <c r="CU322">
        <v>1.0178117048345999E-3</v>
      </c>
      <c r="CX322">
        <v>1.3722649996188001E-3</v>
      </c>
      <c r="CY322">
        <v>1.1929107021131E-3</v>
      </c>
      <c r="DC322">
        <v>1.1768167107972E-3</v>
      </c>
      <c r="DI322">
        <v>2.2434762073443998E-3</v>
      </c>
      <c r="DM322">
        <v>1.2191623637405999E-3</v>
      </c>
      <c r="DN322">
        <v>1.4925373134328301E-2</v>
      </c>
      <c r="DO322">
        <v>1.2646529500461999E-3</v>
      </c>
      <c r="DQ322">
        <v>1.2806146950536E-3</v>
      </c>
      <c r="DR322">
        <v>1.0963455149501E-3</v>
      </c>
      <c r="DT322">
        <v>1.8904642757853001E-3</v>
      </c>
      <c r="DU322">
        <v>1.7007405307726999E-3</v>
      </c>
      <c r="DV322">
        <v>1.5507722845977E-3</v>
      </c>
      <c r="DY322">
        <v>1.6353229762878E-3</v>
      </c>
      <c r="EA322">
        <v>1.1846837317536999E-3</v>
      </c>
      <c r="EE322">
        <v>1.3147346480679E-3</v>
      </c>
      <c r="EG322">
        <v>1.0621751830355E-3</v>
      </c>
      <c r="EH322">
        <v>1.4621165599321001E-3</v>
      </c>
      <c r="EI322">
        <v>1.2487178343664001E-3</v>
      </c>
      <c r="EJ322">
        <v>1.3781287246722E-3</v>
      </c>
      <c r="EK322">
        <v>1.316944688323E-3</v>
      </c>
      <c r="EL322">
        <v>1.0670081092615999E-3</v>
      </c>
      <c r="EM322">
        <v>1.3295716185102E-3</v>
      </c>
      <c r="EP322">
        <v>1.612019215269E-3</v>
      </c>
      <c r="EQ322">
        <v>1.3460308914089E-3</v>
      </c>
      <c r="ER322">
        <v>1.9696240206591E-3</v>
      </c>
      <c r="ES322">
        <v>1.1640690680979999E-3</v>
      </c>
      <c r="ET322">
        <v>1.0187984750886999E-3</v>
      </c>
      <c r="EU322">
        <v>1.1999351386411E-3</v>
      </c>
      <c r="EV322">
        <v>1.114720682846E-3</v>
      </c>
      <c r="EW322">
        <v>1.8680781034558999E-3</v>
      </c>
      <c r="EX322">
        <v>1.1721039265481E-3</v>
      </c>
      <c r="EZ322">
        <v>1.179670347675E-3</v>
      </c>
    </row>
    <row r="323" spans="1:156" x14ac:dyDescent="0.2">
      <c r="A323" t="s">
        <v>141</v>
      </c>
      <c r="B323">
        <f t="shared" ref="B323:B386" si="10">COUNT(D323:EZ323)</f>
        <v>48</v>
      </c>
      <c r="C323">
        <f t="shared" ref="C323:C386" si="11">SUM(D323:EZ323)</f>
        <v>6.3317335355285609E-2</v>
      </c>
      <c r="D323">
        <v>1.7603696776323E-3</v>
      </c>
      <c r="E323">
        <v>1.3156163662675E-3</v>
      </c>
      <c r="N323">
        <v>1.2874983906269999E-3</v>
      </c>
      <c r="R323">
        <v>1.4860848419346001E-3</v>
      </c>
      <c r="S323">
        <v>1.3086770981507001E-3</v>
      </c>
      <c r="T323">
        <v>1.0625623852915001E-3</v>
      </c>
      <c r="V323">
        <v>1.0909090909090001E-3</v>
      </c>
      <c r="W323">
        <v>1.5223274695534E-3</v>
      </c>
      <c r="X323">
        <v>1.2725996138318E-3</v>
      </c>
      <c r="AC323">
        <v>1.1600928074245E-3</v>
      </c>
      <c r="AF323">
        <v>1.6509433962264E-3</v>
      </c>
      <c r="AG323">
        <v>1.6337962422686E-3</v>
      </c>
      <c r="AH323">
        <v>1.1677695601401E-3</v>
      </c>
      <c r="AM323">
        <v>1.3843225471534E-3</v>
      </c>
      <c r="AO323">
        <v>1.2770712499334E-3</v>
      </c>
      <c r="AP323">
        <v>1.3678263455247999E-3</v>
      </c>
      <c r="AS323">
        <v>1.1228275727396E-3</v>
      </c>
      <c r="AV323">
        <v>1.5636343329423999E-3</v>
      </c>
      <c r="BA323">
        <v>1.5892836871381E-3</v>
      </c>
      <c r="BB323">
        <v>1.0818608005768999E-3</v>
      </c>
      <c r="BC323">
        <v>1.5706512593257E-3</v>
      </c>
      <c r="BD323">
        <v>1.0835913312693E-3</v>
      </c>
      <c r="BE323">
        <v>1.3210798391728E-3</v>
      </c>
      <c r="BF323">
        <v>1.006347731847E-3</v>
      </c>
      <c r="BG323">
        <v>1.2324827680650001E-3</v>
      </c>
      <c r="BH323">
        <v>1.6741405082211999E-3</v>
      </c>
      <c r="BK323">
        <v>1.0745755426606E-3</v>
      </c>
      <c r="BN323">
        <v>1.1718933108329E-3</v>
      </c>
      <c r="BO323">
        <v>2.3190778255234002E-3</v>
      </c>
      <c r="BP323">
        <v>1.612614226841E-3</v>
      </c>
      <c r="BQ323">
        <v>1.2084976466098E-3</v>
      </c>
      <c r="BV323">
        <v>1.0859728506786999E-3</v>
      </c>
      <c r="BX323">
        <v>1.1068360301481001E-3</v>
      </c>
      <c r="BY323">
        <v>1.5961220146605999E-3</v>
      </c>
      <c r="CB323">
        <v>1.1588518452487E-3</v>
      </c>
      <c r="CG323">
        <v>1.1645397641805999E-3</v>
      </c>
      <c r="CH323">
        <v>1.0452769984045001E-3</v>
      </c>
      <c r="CJ323">
        <v>1.2464798485756999E-3</v>
      </c>
      <c r="CM323">
        <v>1.3566531001356001E-3</v>
      </c>
      <c r="CR323">
        <v>1.6105742530267001E-3</v>
      </c>
      <c r="DA323">
        <v>1.5027550509265999E-3</v>
      </c>
      <c r="DC323">
        <v>1.3533392174167999E-3</v>
      </c>
      <c r="DM323">
        <v>1.2191623637405999E-3</v>
      </c>
      <c r="DP323">
        <v>1.1578232922106E-3</v>
      </c>
      <c r="EC323">
        <v>1.1347937635681001E-3</v>
      </c>
      <c r="EI323">
        <v>1.1149266378271999E-3</v>
      </c>
      <c r="EO323">
        <v>1.0077742585659999E-3</v>
      </c>
      <c r="EX323">
        <v>1.0744285993358001E-3</v>
      </c>
    </row>
    <row r="324" spans="1:156" x14ac:dyDescent="0.2">
      <c r="A324" t="s">
        <v>224</v>
      </c>
      <c r="B324">
        <f t="shared" si="10"/>
        <v>48</v>
      </c>
      <c r="C324">
        <f t="shared" si="11"/>
        <v>6.011020018388151E-2</v>
      </c>
      <c r="D324">
        <v>1.3202772582242E-3</v>
      </c>
      <c r="F324">
        <v>1.7013479911006E-3</v>
      </c>
      <c r="J324">
        <v>1.1498810467882E-3</v>
      </c>
      <c r="K324">
        <v>1.2633624878521999E-3</v>
      </c>
      <c r="L324">
        <v>1.7884434038955E-3</v>
      </c>
      <c r="R324">
        <v>1.2834369089435001E-3</v>
      </c>
      <c r="W324">
        <v>1.127649977447E-3</v>
      </c>
      <c r="Y324">
        <v>1.1639246280158999E-3</v>
      </c>
      <c r="Z324">
        <v>1.4959248942535001E-3</v>
      </c>
      <c r="AB324">
        <v>1.3828763828763E-3</v>
      </c>
      <c r="AF324">
        <v>1.1792452830188E-3</v>
      </c>
      <c r="AG324">
        <v>1.1669973159061E-3</v>
      </c>
      <c r="AJ324">
        <v>1.2827365045430001E-3</v>
      </c>
      <c r="AL324">
        <v>1.5379023012609999E-3</v>
      </c>
      <c r="AQ324">
        <v>1.3458145168524999E-3</v>
      </c>
      <c r="AR324">
        <v>1.1410040835934999E-3</v>
      </c>
      <c r="AS324">
        <v>1.3669205233352E-3</v>
      </c>
      <c r="AT324">
        <v>1.2135147218496E-3</v>
      </c>
      <c r="AU324">
        <v>1.2272596015014999E-3</v>
      </c>
      <c r="AV324">
        <v>1.1168816663874E-3</v>
      </c>
      <c r="BA324">
        <v>1.1352026336701E-3</v>
      </c>
      <c r="BC324">
        <v>1.1218937566612E-3</v>
      </c>
      <c r="BK324">
        <v>1.0745755426606E-3</v>
      </c>
      <c r="BL324">
        <v>1.2580374615598999E-3</v>
      </c>
      <c r="BN324">
        <v>1.2656447756996001E-3</v>
      </c>
      <c r="BO324">
        <v>1.9098287974899E-3</v>
      </c>
      <c r="BX324">
        <v>1.2649554630264001E-3</v>
      </c>
      <c r="BY324">
        <v>1.2414282336249E-3</v>
      </c>
      <c r="CC324">
        <v>1.2869565217391E-3</v>
      </c>
      <c r="CJ324">
        <v>1.1541480079405001E-3</v>
      </c>
      <c r="CL324">
        <v>1.2866432520776999E-3</v>
      </c>
      <c r="CN324">
        <v>1.2978330121523999E-3</v>
      </c>
      <c r="CP324">
        <v>1.0714487114419E-3</v>
      </c>
      <c r="CV324">
        <v>1.0758027143329999E-3</v>
      </c>
      <c r="DA324">
        <v>1.168809484054E-3</v>
      </c>
      <c r="DG324">
        <v>1.0266940451745001E-3</v>
      </c>
      <c r="DI324">
        <v>1.2988546463573E-3</v>
      </c>
      <c r="DM324">
        <v>1.1833046471600001E-3</v>
      </c>
      <c r="DR324">
        <v>1.0963455149501E-3</v>
      </c>
      <c r="DS324">
        <v>1.1781164862674999E-3</v>
      </c>
      <c r="DU324">
        <v>1.0275307373418001E-3</v>
      </c>
      <c r="DY324">
        <v>1.1120196238756999E-3</v>
      </c>
      <c r="EI324">
        <v>1.2041207688533999E-3</v>
      </c>
      <c r="EL324">
        <v>1.4226774790155E-3</v>
      </c>
      <c r="EM324">
        <v>1.0701430100204001E-3</v>
      </c>
      <c r="EP324">
        <v>1.0961730663829E-3</v>
      </c>
      <c r="EV324">
        <v>1.0510223581118999E-3</v>
      </c>
      <c r="EZ324">
        <v>1.4745879345938E-3</v>
      </c>
    </row>
    <row r="325" spans="1:156" x14ac:dyDescent="0.2">
      <c r="A325" s="2" t="s">
        <v>316</v>
      </c>
      <c r="B325">
        <f t="shared" si="10"/>
        <v>48</v>
      </c>
      <c r="C325">
        <f t="shared" si="11"/>
        <v>7.3990765610190898E-2</v>
      </c>
      <c r="E325">
        <v>2.1049861860281001E-3</v>
      </c>
      <c r="M325">
        <v>1.7829050865233E-3</v>
      </c>
      <c r="N325">
        <v>2.0599974250032002E-3</v>
      </c>
      <c r="S325">
        <v>1.7638691322901E-3</v>
      </c>
      <c r="V325">
        <v>1.1636363636362999E-3</v>
      </c>
      <c r="W325">
        <v>1.5223274695534E-3</v>
      </c>
      <c r="X325">
        <v>1.1409513779182001E-3</v>
      </c>
      <c r="AE325">
        <v>1.004016064257E-3</v>
      </c>
      <c r="AF325">
        <v>1.6509433962264E-3</v>
      </c>
      <c r="AG325">
        <v>1.5754463764732999E-3</v>
      </c>
      <c r="AM325">
        <v>1.2112822287593001E-3</v>
      </c>
      <c r="AN325">
        <v>1.2303365849370999E-3</v>
      </c>
      <c r="AO325">
        <v>1.1706486457723E-3</v>
      </c>
      <c r="AP325">
        <v>1.7841213202497001E-3</v>
      </c>
      <c r="AS325">
        <v>1.0251903925013999E-3</v>
      </c>
      <c r="AT325">
        <v>1.0857763300760001E-3</v>
      </c>
      <c r="AV325">
        <v>1.507790249623E-3</v>
      </c>
      <c r="AY325">
        <v>3.6550138536815E-3</v>
      </c>
      <c r="BA325">
        <v>1.5325235554545999E-3</v>
      </c>
      <c r="BC325">
        <v>1.5145565714926E-3</v>
      </c>
      <c r="BE325">
        <v>1.7231476163123999E-3</v>
      </c>
      <c r="BG325">
        <v>1.5976628474916E-3</v>
      </c>
      <c r="BH325">
        <v>1.8535127055306E-3</v>
      </c>
      <c r="BJ325">
        <v>1.1582839577671E-3</v>
      </c>
      <c r="BK325">
        <v>2.2207894548320001E-3</v>
      </c>
      <c r="BP325">
        <v>1.8515200382249E-3</v>
      </c>
      <c r="BQ325">
        <v>1.5901284823812999E-3</v>
      </c>
      <c r="BV325">
        <v>1.0256410256410001E-3</v>
      </c>
      <c r="BW325">
        <v>1.6694490818030001E-3</v>
      </c>
      <c r="BY325">
        <v>1.6552376448332E-3</v>
      </c>
      <c r="BZ325">
        <v>1.1238825031928E-3</v>
      </c>
      <c r="CB325">
        <v>1.2925655197004E-3</v>
      </c>
      <c r="CH325">
        <v>1.2103207349947001E-3</v>
      </c>
      <c r="CO325">
        <v>1.2127337038907999E-3</v>
      </c>
      <c r="CP325">
        <v>2.3684655726611001E-3</v>
      </c>
      <c r="CQ325">
        <v>1.0672814207650001E-3</v>
      </c>
      <c r="CR325">
        <v>2.6657780739753E-3</v>
      </c>
      <c r="CT325">
        <v>1.0298661174047001E-3</v>
      </c>
      <c r="DA325">
        <v>1.7253854288417001E-3</v>
      </c>
      <c r="DD325">
        <v>1.2344409011417999E-3</v>
      </c>
      <c r="DW325">
        <v>1.0246776534881001E-3</v>
      </c>
      <c r="EC325">
        <v>1.5295046378527E-3</v>
      </c>
      <c r="ED325">
        <v>1.7851199661128999E-3</v>
      </c>
      <c r="EG325">
        <v>1.5173931186222001E-3</v>
      </c>
      <c r="EI325">
        <v>1.1595237033403E-3</v>
      </c>
      <c r="EJ325">
        <v>1.7505959475566E-3</v>
      </c>
      <c r="EL325">
        <v>1.3871105420401001E-3</v>
      </c>
      <c r="EX325">
        <v>1.0744285993358001E-3</v>
      </c>
    </row>
    <row r="326" spans="1:156" x14ac:dyDescent="0.2">
      <c r="A326" t="s">
        <v>357</v>
      </c>
      <c r="B326">
        <f t="shared" si="10"/>
        <v>48</v>
      </c>
      <c r="C326">
        <f t="shared" si="11"/>
        <v>6.6031607486617294E-2</v>
      </c>
      <c r="E326">
        <v>1.3813971845809E-3</v>
      </c>
      <c r="J326">
        <v>2.3394131641554E-3</v>
      </c>
      <c r="N326">
        <v>1.3518733101583E-3</v>
      </c>
      <c r="O326">
        <v>1.2628920227319999E-3</v>
      </c>
      <c r="S326">
        <v>1.3655761024182001E-3</v>
      </c>
      <c r="W326">
        <v>1.0148849797022999E-3</v>
      </c>
      <c r="Z326">
        <v>1.4443412772103001E-3</v>
      </c>
      <c r="AD326">
        <v>1.5625000000000001E-3</v>
      </c>
      <c r="AE326">
        <v>1.9578313253012002E-3</v>
      </c>
      <c r="AF326">
        <v>1.2382075471698E-3</v>
      </c>
      <c r="AG326">
        <v>1.2253471817013999E-3</v>
      </c>
      <c r="AH326">
        <v>1.2789857087249E-3</v>
      </c>
      <c r="AN326">
        <v>2.2849108005975E-3</v>
      </c>
      <c r="AO326">
        <v>1.3834938540945999E-3</v>
      </c>
      <c r="AP326">
        <v>1.1894142134998001E-3</v>
      </c>
      <c r="AV326">
        <v>1.1727257497068E-3</v>
      </c>
      <c r="AY326">
        <v>1.2969403996934E-3</v>
      </c>
      <c r="BA326">
        <v>1.0784425019866001E-3</v>
      </c>
      <c r="BB326">
        <v>1.1848951625367001E-3</v>
      </c>
      <c r="BC326">
        <v>1.0657990688281E-3</v>
      </c>
      <c r="BE326">
        <v>1.1487650775416E-3</v>
      </c>
      <c r="BK326">
        <v>1.5044057597249001E-3</v>
      </c>
      <c r="BO326">
        <v>1.8416206261509999E-3</v>
      </c>
      <c r="BP326">
        <v>1.1348026040732999E-3</v>
      </c>
      <c r="BQ326">
        <v>1.3993130644956E-3</v>
      </c>
      <c r="BT326">
        <v>1.3845369088390999E-3</v>
      </c>
      <c r="BX326">
        <v>1.4757813735308001E-3</v>
      </c>
      <c r="BY326">
        <v>1.0640813431070999E-3</v>
      </c>
      <c r="BZ326">
        <v>1.5836526181353E-3</v>
      </c>
      <c r="CD326">
        <v>1.0088041085839999E-3</v>
      </c>
      <c r="CG326">
        <v>1.0189722936580999E-3</v>
      </c>
      <c r="CH326">
        <v>1.8704956813555E-3</v>
      </c>
      <c r="CO326">
        <v>1.5159171298635E-3</v>
      </c>
      <c r="CP326">
        <v>1.0150566739976E-3</v>
      </c>
      <c r="CX326">
        <v>1.2197911107722E-3</v>
      </c>
      <c r="DA326">
        <v>1.0018367006177E-3</v>
      </c>
      <c r="DC326">
        <v>1.4710208884966E-3</v>
      </c>
      <c r="DD326">
        <v>1.5430511264273E-3</v>
      </c>
      <c r="DK326">
        <v>1.1092623405435E-3</v>
      </c>
      <c r="DT326">
        <v>1.5568529329996999E-3</v>
      </c>
      <c r="DZ326">
        <v>1.5040650406504001E-3</v>
      </c>
      <c r="EB326">
        <v>2.3389904264576999E-3</v>
      </c>
      <c r="ED326">
        <v>1.1194820126470999E-3</v>
      </c>
      <c r="EF326">
        <v>1.4997365327712E-3</v>
      </c>
      <c r="EG326">
        <v>1.1001100110011001E-3</v>
      </c>
      <c r="EI326">
        <v>1.1595237033403E-3</v>
      </c>
      <c r="EK326">
        <v>1.0660980810233999E-3</v>
      </c>
      <c r="EO326">
        <v>1.2957097610135E-3</v>
      </c>
    </row>
    <row r="327" spans="1:156" x14ac:dyDescent="0.2">
      <c r="A327" t="s">
        <v>907</v>
      </c>
      <c r="B327">
        <f t="shared" si="10"/>
        <v>48</v>
      </c>
      <c r="C327">
        <f t="shared" si="11"/>
        <v>0.23651431108399479</v>
      </c>
      <c r="T327">
        <v>2.0607270502624002E-3</v>
      </c>
      <c r="AB327">
        <v>2.7657527657527002E-3</v>
      </c>
      <c r="AC327">
        <v>1.35519932503691E-2</v>
      </c>
      <c r="AD327">
        <v>1.16586538461538E-2</v>
      </c>
      <c r="AE327">
        <v>1.6566265060240001E-3</v>
      </c>
      <c r="AH327">
        <v>6.2281043207473002E-3</v>
      </c>
      <c r="AM327">
        <v>1.6727230778103999E-3</v>
      </c>
      <c r="AN327">
        <v>2.1091484313208002E-3</v>
      </c>
      <c r="AO327">
        <v>1.13340073431596E-2</v>
      </c>
      <c r="AR327">
        <v>2.7624309392265001E-3</v>
      </c>
      <c r="AT327">
        <v>3.3850673820015999E-3</v>
      </c>
      <c r="AY327">
        <v>4.1266285444791001E-3</v>
      </c>
      <c r="BB327">
        <v>5.7699242697439E-3</v>
      </c>
      <c r="BD327">
        <v>7.9334365325076997E-3</v>
      </c>
      <c r="BH327">
        <v>1.1958146487294E-3</v>
      </c>
      <c r="BJ327">
        <v>6.1923642357553004E-3</v>
      </c>
      <c r="BK327">
        <v>5.5161544523246002E-3</v>
      </c>
      <c r="BO327">
        <v>2.5919105108791998E-3</v>
      </c>
      <c r="BQ327">
        <v>1.7173387609718E-3</v>
      </c>
      <c r="BT327">
        <v>4.5179625446329997E-3</v>
      </c>
      <c r="BU327">
        <v>5.4032419451669998E-3</v>
      </c>
      <c r="BV327">
        <v>3.3785822021115998E-3</v>
      </c>
      <c r="BZ327">
        <v>9.1443167305235995E-3</v>
      </c>
      <c r="CD327">
        <v>1.0546588407922999E-3</v>
      </c>
      <c r="CF327">
        <v>1.3040643338403999E-3</v>
      </c>
      <c r="CG327">
        <v>4.7066815468969E-3</v>
      </c>
      <c r="CH327">
        <v>1.9255102602189001E-3</v>
      </c>
      <c r="CK327">
        <v>6.2944399114114999E-3</v>
      </c>
      <c r="CO327">
        <v>9.0449722081858992E-3</v>
      </c>
      <c r="CP327">
        <v>1.9737213105509E-3</v>
      </c>
      <c r="CR327">
        <v>1.7771853826502001E-3</v>
      </c>
      <c r="CT327">
        <v>1.80962189201118E-2</v>
      </c>
      <c r="DC327">
        <v>5.0603118564283003E-3</v>
      </c>
      <c r="DD327">
        <v>9.2068717210163006E-3</v>
      </c>
      <c r="DK327">
        <v>6.0156150006398998E-3</v>
      </c>
      <c r="DL327">
        <v>1.2784952760683001E-3</v>
      </c>
      <c r="DP327">
        <v>5.7092665788316998E-3</v>
      </c>
      <c r="DT327">
        <v>5.8938003892132001E-3</v>
      </c>
      <c r="DW327">
        <v>6.6177098454443996E-3</v>
      </c>
      <c r="DX327">
        <v>1.09561752988047E-2</v>
      </c>
      <c r="DZ327">
        <v>3.6178861788617E-3</v>
      </c>
      <c r="EB327">
        <v>4.1340295909486E-3</v>
      </c>
      <c r="ED327">
        <v>2.2389640252941999E-3</v>
      </c>
      <c r="EF327">
        <v>3.6074743626119E-3</v>
      </c>
      <c r="EG327">
        <v>3.2623952050376999E-3</v>
      </c>
      <c r="EL327">
        <v>2.3829847773509001E-3</v>
      </c>
      <c r="EO327">
        <v>1.6796237642767999E-3</v>
      </c>
      <c r="EX327">
        <v>2.0023442078530001E-3</v>
      </c>
    </row>
    <row r="328" spans="1:156" x14ac:dyDescent="0.2">
      <c r="A328" t="s">
        <v>198</v>
      </c>
      <c r="B328">
        <f t="shared" si="10"/>
        <v>47</v>
      </c>
      <c r="C328">
        <f t="shared" si="11"/>
        <v>8.8355534294311977E-2</v>
      </c>
      <c r="D328">
        <v>1.4303003630762E-3</v>
      </c>
      <c r="E328">
        <v>2.0392053677146999E-3</v>
      </c>
      <c r="M328">
        <v>4.7718930256947997E-3</v>
      </c>
      <c r="N328">
        <v>1.9956225054718001E-3</v>
      </c>
      <c r="Q328">
        <v>1.2585034013605E-3</v>
      </c>
      <c r="R328">
        <v>1.5536341529316E-3</v>
      </c>
      <c r="S328">
        <v>1.7638691322901E-3</v>
      </c>
      <c r="AM328">
        <v>1.0959220164965E-3</v>
      </c>
      <c r="AO328">
        <v>1.1174373436918001E-3</v>
      </c>
      <c r="AP328">
        <v>1.8435920309247001E-3</v>
      </c>
      <c r="AS328">
        <v>1.4645577035735E-3</v>
      </c>
      <c r="AW328">
        <v>1.5337423312883E-3</v>
      </c>
      <c r="AX328">
        <v>1.1733827389223E-3</v>
      </c>
      <c r="AY328">
        <v>1.8864587631903999E-3</v>
      </c>
      <c r="BD328">
        <v>1.6640866873065001E-3</v>
      </c>
      <c r="BE328">
        <v>1.7805858701895E-3</v>
      </c>
      <c r="BH328">
        <v>1.9730941704034998E-3</v>
      </c>
      <c r="BL328">
        <v>1.5376013419066E-3</v>
      </c>
      <c r="BM328">
        <v>1.2036497767423E-3</v>
      </c>
      <c r="BN328">
        <v>1.4062719729994999E-3</v>
      </c>
      <c r="BT328">
        <v>1.5302776360854001E-3</v>
      </c>
      <c r="BU328">
        <v>3.8823293976385002E-3</v>
      </c>
      <c r="BW328">
        <v>1.2900288359385999E-3</v>
      </c>
      <c r="BY328">
        <v>1.5370063844880001E-3</v>
      </c>
      <c r="CE328">
        <v>1.1996439766262001E-3</v>
      </c>
      <c r="CF328">
        <v>1.3584003477503999E-3</v>
      </c>
      <c r="CH328">
        <v>1.8704956813555E-3</v>
      </c>
      <c r="CI328">
        <v>1.3353949957829001E-3</v>
      </c>
      <c r="CJ328">
        <v>1.3849776095286E-3</v>
      </c>
      <c r="CP328">
        <v>2.0301133479952E-3</v>
      </c>
      <c r="CQ328">
        <v>2.0491803278688001E-3</v>
      </c>
      <c r="CR328">
        <v>2.1659446851048998E-3</v>
      </c>
      <c r="CY328">
        <v>1.3292433537831999E-3</v>
      </c>
      <c r="DA328">
        <v>1.5027550509265999E-3</v>
      </c>
      <c r="DL328">
        <v>1.3218340989858001E-3</v>
      </c>
      <c r="DS328">
        <v>1.1781164862674999E-3</v>
      </c>
      <c r="DV328">
        <v>8.5912784566713994E-3</v>
      </c>
      <c r="DZ328">
        <v>1.6260162601626001E-3</v>
      </c>
      <c r="EC328">
        <v>1.2828103414249E-3</v>
      </c>
      <c r="EF328">
        <v>1.6213367921851E-3</v>
      </c>
      <c r="EI328">
        <v>2.0514650136021001E-3</v>
      </c>
      <c r="EJ328">
        <v>1.2663885578069001E-3</v>
      </c>
      <c r="EK328">
        <v>1.6932145992725001E-3</v>
      </c>
      <c r="EL328">
        <v>1.0314411722862E-3</v>
      </c>
      <c r="EO328">
        <v>2.6394087724349001E-3</v>
      </c>
      <c r="ET328">
        <v>2.563428421191E-3</v>
      </c>
      <c r="EU328">
        <v>2.5295929949732E-3</v>
      </c>
    </row>
    <row r="329" spans="1:156" x14ac:dyDescent="0.2">
      <c r="A329" s="2" t="s">
        <v>239</v>
      </c>
      <c r="B329">
        <f t="shared" si="10"/>
        <v>47</v>
      </c>
      <c r="C329">
        <f t="shared" si="11"/>
        <v>6.5149184539770921E-2</v>
      </c>
      <c r="D329">
        <v>1.2102541533721999E-3</v>
      </c>
      <c r="E329">
        <v>1.4471780028943E-3</v>
      </c>
      <c r="G329">
        <v>1.2100339740307999E-3</v>
      </c>
      <c r="H329">
        <v>1.2052660856666001E-3</v>
      </c>
      <c r="I329">
        <v>1.198874902015E-3</v>
      </c>
      <c r="M329">
        <v>1.1012060828526E-3</v>
      </c>
      <c r="N329">
        <v>1.4806231492210001E-3</v>
      </c>
      <c r="R329">
        <v>1.0807889759523999E-3</v>
      </c>
      <c r="S329">
        <v>1.8207681365576E-3</v>
      </c>
      <c r="V329">
        <v>1.0909090909090001E-3</v>
      </c>
      <c r="X329">
        <v>2.6768474635772998E-3</v>
      </c>
      <c r="AA329">
        <v>1.1631397268497001E-3</v>
      </c>
      <c r="AE329">
        <v>1.1546184738954999E-3</v>
      </c>
      <c r="AM329">
        <v>1.2689623348906001E-3</v>
      </c>
      <c r="AN329">
        <v>1.4060989542138999E-3</v>
      </c>
      <c r="AO329">
        <v>1.2238599478529E-3</v>
      </c>
      <c r="AP329">
        <v>1.6651798988997E-3</v>
      </c>
      <c r="AY329">
        <v>1.5916995814419001E-3</v>
      </c>
      <c r="BE329">
        <v>1.5508328546812E-3</v>
      </c>
      <c r="BG329">
        <v>3.3322682247683001E-3</v>
      </c>
      <c r="BH329">
        <v>1.0164424514199999E-3</v>
      </c>
      <c r="BK329">
        <v>1.5044057597249001E-3</v>
      </c>
      <c r="BO329">
        <v>1.4323715981174E-3</v>
      </c>
      <c r="BQ329">
        <v>1.3993130644956E-3</v>
      </c>
      <c r="BS329">
        <v>1.6825976443632E-3</v>
      </c>
      <c r="BZ329">
        <v>1.2260536398467001E-3</v>
      </c>
      <c r="CB329">
        <v>2.0948475664110998E-3</v>
      </c>
      <c r="CF329">
        <v>1.6300804173005E-3</v>
      </c>
      <c r="CO329">
        <v>1.2127337038907999E-3</v>
      </c>
      <c r="CP329">
        <v>1.2970168612191E-3</v>
      </c>
      <c r="CR329">
        <v>1.0552038209484999E-3</v>
      </c>
      <c r="CU329">
        <v>1.2359142130134E-3</v>
      </c>
      <c r="CW329">
        <v>1.0347414439816E-3</v>
      </c>
      <c r="CZ329">
        <v>1.7824621226798E-3</v>
      </c>
      <c r="DA329">
        <v>1.0018367006177E-3</v>
      </c>
      <c r="DB329">
        <v>1.2975953935363E-3</v>
      </c>
      <c r="DD329">
        <v>1.2344409011417999E-3</v>
      </c>
      <c r="DK329">
        <v>1.2799180852425E-3</v>
      </c>
      <c r="DO329">
        <v>1.2646529500461999E-3</v>
      </c>
      <c r="DQ329">
        <v>1.2005762766127E-3</v>
      </c>
      <c r="DU329">
        <v>1.0983949261239999E-3</v>
      </c>
      <c r="DZ329">
        <v>1.1788617886178E-3</v>
      </c>
      <c r="EA329">
        <v>1.3962343981383E-3</v>
      </c>
      <c r="ED329">
        <v>1.1194820126470999E-3</v>
      </c>
      <c r="EF329">
        <v>1.1754691743342E-3</v>
      </c>
      <c r="EO329">
        <v>1.3436990114213999E-3</v>
      </c>
      <c r="EX329">
        <v>1.0744285993358001E-3</v>
      </c>
    </row>
    <row r="330" spans="1:156" x14ac:dyDescent="0.2">
      <c r="A330" t="s">
        <v>248</v>
      </c>
      <c r="B330">
        <f t="shared" si="10"/>
        <v>47</v>
      </c>
      <c r="C330">
        <f t="shared" si="11"/>
        <v>7.3736692379017324E-2</v>
      </c>
      <c r="D330">
        <v>1.2102541533721999E-3</v>
      </c>
      <c r="F330">
        <v>1.5704750687081999E-3</v>
      </c>
      <c r="G330">
        <v>2.0012100339740001E-3</v>
      </c>
      <c r="H330">
        <v>1.9933246801409001E-3</v>
      </c>
      <c r="I330">
        <v>2.0288652187946E-3</v>
      </c>
      <c r="J330">
        <v>1.3481363996826999E-3</v>
      </c>
      <c r="L330">
        <v>1.0405488895392E-3</v>
      </c>
      <c r="X330">
        <v>1.1848341232226999E-3</v>
      </c>
      <c r="Z330">
        <v>3.8687712782420002E-3</v>
      </c>
      <c r="AI330">
        <v>2.7456571096677999E-3</v>
      </c>
      <c r="AJ330">
        <v>1.6568679850347001E-3</v>
      </c>
      <c r="AK330">
        <v>2.79630027963E-3</v>
      </c>
      <c r="AM330">
        <v>1.326642441022E-3</v>
      </c>
      <c r="AO330">
        <v>1.4367051561750999E-3</v>
      </c>
      <c r="AP330">
        <v>1.0704727921498E-3</v>
      </c>
      <c r="AQ330">
        <v>3.0206059156023999E-3</v>
      </c>
      <c r="AS330">
        <v>1.2204647529779E-3</v>
      </c>
      <c r="AT330">
        <v>1.2773839177364001E-3</v>
      </c>
      <c r="AY330">
        <v>1.0611330542946E-3</v>
      </c>
      <c r="AZ330">
        <v>1.7370572207084001E-3</v>
      </c>
      <c r="BE330">
        <v>1.0338885697873999E-3</v>
      </c>
      <c r="BF330">
        <v>1.7804613717293E-3</v>
      </c>
      <c r="BG330">
        <v>1.2324827680650001E-3</v>
      </c>
      <c r="BN330">
        <v>1.1718933108329E-3</v>
      </c>
      <c r="BR330">
        <v>1.9155777519326001E-3</v>
      </c>
      <c r="BV330">
        <v>1.5082956259426E-3</v>
      </c>
      <c r="BY330">
        <v>1.0049657129343999E-3</v>
      </c>
      <c r="CG330">
        <v>1.0674947838323001E-3</v>
      </c>
      <c r="CJ330">
        <v>1.0618161673052E-3</v>
      </c>
      <c r="CN330">
        <v>2.2810398395406001E-3</v>
      </c>
      <c r="CU330">
        <v>1.1632133769538E-3</v>
      </c>
      <c r="CW330">
        <v>1.0347414439816E-3</v>
      </c>
      <c r="DA330">
        <v>1.0574942950964999E-3</v>
      </c>
      <c r="DE330">
        <v>1.4201855709144999E-3</v>
      </c>
      <c r="DH330">
        <v>1.2632961924252E-3</v>
      </c>
      <c r="DI330">
        <v>2.3615539024677999E-3</v>
      </c>
      <c r="DJ330">
        <v>2.0263424518743001E-3</v>
      </c>
      <c r="DO330">
        <v>1.0214504596526999E-3</v>
      </c>
      <c r="DP330">
        <v>1.3973729388748999E-3</v>
      </c>
      <c r="DW330">
        <v>1.4516266757748999E-3</v>
      </c>
      <c r="EA330">
        <v>1.3539242648614E-3</v>
      </c>
      <c r="EB330">
        <v>1.1422976501305E-3</v>
      </c>
      <c r="EC330">
        <v>1.8255377935662001E-3</v>
      </c>
      <c r="ED330">
        <v>1.3312759069316999E-3</v>
      </c>
      <c r="EE330">
        <v>1.2185345518678E-3</v>
      </c>
      <c r="EL330">
        <v>1.7427799117939E-3</v>
      </c>
      <c r="EN330">
        <v>1.2714386192717001E-3</v>
      </c>
    </row>
    <row r="331" spans="1:156" x14ac:dyDescent="0.2">
      <c r="A331" t="s">
        <v>333</v>
      </c>
      <c r="B331">
        <f t="shared" si="10"/>
        <v>47</v>
      </c>
      <c r="C331">
        <f t="shared" si="11"/>
        <v>9.6666293759979691E-2</v>
      </c>
      <c r="E331">
        <v>1.7103012761477999E-3</v>
      </c>
      <c r="F331">
        <v>1.7013479911006E-3</v>
      </c>
      <c r="G331">
        <v>1.4427328151904999E-3</v>
      </c>
      <c r="H331">
        <v>1.4370480252178001E-3</v>
      </c>
      <c r="I331">
        <v>1.4294277677871E-3</v>
      </c>
      <c r="M331">
        <v>1.42632406921866E-2</v>
      </c>
      <c r="N331">
        <v>1.8668726664091001E-3</v>
      </c>
      <c r="Q331">
        <v>1.2925170068027001E-3</v>
      </c>
      <c r="S331">
        <v>1.7638691322901E-3</v>
      </c>
      <c r="T331">
        <v>2.4793122323469E-3</v>
      </c>
      <c r="Y331">
        <v>1.4470414294252001E-3</v>
      </c>
      <c r="AB331">
        <v>1.1423761423760999E-3</v>
      </c>
      <c r="AC331">
        <v>2.5838430710819998E-3</v>
      </c>
      <c r="AE331">
        <v>2.3594377510040001E-3</v>
      </c>
      <c r="AL331">
        <v>1.3701311411234999E-3</v>
      </c>
      <c r="AP331">
        <v>1.8435920309247001E-3</v>
      </c>
      <c r="AR331">
        <v>1.1410040835934999E-3</v>
      </c>
      <c r="AS331">
        <v>1.5621948838117001E-3</v>
      </c>
      <c r="AX331">
        <v>1.4821676702175999E-3</v>
      </c>
      <c r="BE331">
        <v>1.8380241240666E-3</v>
      </c>
      <c r="BH331">
        <v>1.9133034379671E-3</v>
      </c>
      <c r="BN331">
        <v>1.4531477054328E-3</v>
      </c>
      <c r="BT331">
        <v>1.3845369088390999E-3</v>
      </c>
      <c r="BY331">
        <v>1.9508157956962999E-3</v>
      </c>
      <c r="CG331">
        <v>1.8923771167936E-3</v>
      </c>
      <c r="CI331">
        <v>1.1245431543435E-3</v>
      </c>
      <c r="CJ331">
        <v>1.2926457688933999E-3</v>
      </c>
      <c r="CK331">
        <v>3.1860745230601001E-3</v>
      </c>
      <c r="CP331">
        <v>1.0150566739976E-3</v>
      </c>
      <c r="CS331">
        <v>1.9360648356596E-3</v>
      </c>
      <c r="CT331">
        <v>1.0592908636163001E-3</v>
      </c>
      <c r="CU331">
        <v>1.1632133769538E-3</v>
      </c>
      <c r="CV331">
        <v>1.5309500165507999E-3</v>
      </c>
      <c r="DA331">
        <v>2.0036734012355002E-3</v>
      </c>
      <c r="DF331">
        <v>1.3106159895150001E-3</v>
      </c>
      <c r="DL331">
        <v>2.9687093698535002E-3</v>
      </c>
      <c r="DR331">
        <v>1.063122923588E-3</v>
      </c>
      <c r="DS331">
        <v>1.7671747294013E-3</v>
      </c>
      <c r="DY331">
        <v>2.7800490596891999E-3</v>
      </c>
      <c r="EG331">
        <v>1.4035886347254999E-3</v>
      </c>
      <c r="EI331">
        <v>1.3825090309057E-3</v>
      </c>
      <c r="EL331">
        <v>4.5525679328496001E-3</v>
      </c>
      <c r="EM331">
        <v>2.0430002918570998E-3</v>
      </c>
      <c r="EP331">
        <v>2.8049134345680998E-3</v>
      </c>
      <c r="ER331">
        <v>1.3568521031207001E-3</v>
      </c>
      <c r="ES331">
        <v>2.0371208691714999E-3</v>
      </c>
      <c r="EV331">
        <v>2.1338938785909001E-3</v>
      </c>
    </row>
    <row r="332" spans="1:156" x14ac:dyDescent="0.2">
      <c r="A332" s="1" t="s">
        <v>570</v>
      </c>
      <c r="B332">
        <f t="shared" si="10"/>
        <v>47</v>
      </c>
      <c r="C332">
        <f t="shared" si="11"/>
        <v>0.19800041937494595</v>
      </c>
      <c r="G332">
        <v>1.2565737422627001E-3</v>
      </c>
      <c r="H332">
        <v>1.2516224735767999E-3</v>
      </c>
      <c r="I332">
        <v>1.2449854751694E-3</v>
      </c>
      <c r="K332">
        <v>2.2351797862001001E-3</v>
      </c>
      <c r="L332">
        <v>4.5849185445322E-3</v>
      </c>
      <c r="M332">
        <v>1.835343471421E-3</v>
      </c>
      <c r="O332">
        <v>4.3850417455973999E-3</v>
      </c>
      <c r="R332">
        <v>1.6009186706295499E-2</v>
      </c>
      <c r="U332">
        <v>2.5611028551554E-3</v>
      </c>
      <c r="V332">
        <v>1.3818181818181E-3</v>
      </c>
      <c r="X332">
        <v>1.1233982797963799E-2</v>
      </c>
      <c r="Z332">
        <v>3.4045187248529E-3</v>
      </c>
      <c r="AB332">
        <v>3.5473785473785001E-3</v>
      </c>
      <c r="AI332">
        <v>2.8512593061934999E-3</v>
      </c>
      <c r="AJ332">
        <v>2.6723677177978998E-3</v>
      </c>
      <c r="AK332">
        <v>2.9576252957625002E-3</v>
      </c>
      <c r="AL332">
        <v>3.4952325028660002E-3</v>
      </c>
      <c r="AQ332">
        <v>1.6060053234440801E-2</v>
      </c>
      <c r="AR332">
        <v>3.6031707902954E-3</v>
      </c>
      <c r="AU332">
        <v>9.4932139763211007E-3</v>
      </c>
      <c r="BF332">
        <v>5.3800897971821998E-3</v>
      </c>
      <c r="BG332">
        <v>2.0997854567033E-3</v>
      </c>
      <c r="BJ332">
        <v>1.7819753196418001E-3</v>
      </c>
      <c r="BW332">
        <v>1.7567157383517901E-2</v>
      </c>
      <c r="BX332">
        <v>2.8988562694355E-3</v>
      </c>
      <c r="CB332">
        <v>9.6719557853448997E-3</v>
      </c>
      <c r="CM332">
        <v>3.5566311003555999E-3</v>
      </c>
      <c r="CS332">
        <v>1.5308419630796E-3</v>
      </c>
      <c r="CU332">
        <v>2.5445292620864999E-3</v>
      </c>
      <c r="CV332">
        <v>2.6895067858325001E-3</v>
      </c>
      <c r="CW332">
        <v>6.4930025609850001E-3</v>
      </c>
      <c r="CZ332">
        <v>1.0462277676599001E-3</v>
      </c>
      <c r="DB332">
        <v>1.4597948177282999E-3</v>
      </c>
      <c r="DE332">
        <v>1.6095436470365001E-3</v>
      </c>
      <c r="DJ332">
        <v>2.8178824721376999E-3</v>
      </c>
      <c r="DM332">
        <v>4.8049340218014004E-3</v>
      </c>
      <c r="DO332">
        <v>1.6051364365970999E-3</v>
      </c>
      <c r="DW332">
        <v>2.1774400136623001E-3</v>
      </c>
      <c r="DY332">
        <v>1.5044971381847E-3</v>
      </c>
      <c r="EH332">
        <v>1.4328742287335E-3</v>
      </c>
      <c r="EJ332">
        <v>1.11740166865315E-2</v>
      </c>
      <c r="EM332">
        <v>1.2647144663877001E-3</v>
      </c>
      <c r="EN332">
        <v>1.0550235351402999E-3</v>
      </c>
      <c r="EP332">
        <v>1.6764999838798E-3</v>
      </c>
      <c r="EQ332">
        <v>1.4469832082646E-3</v>
      </c>
      <c r="ES332">
        <v>1.2610748237728E-3</v>
      </c>
      <c r="EW332">
        <v>9.3848685673620005E-3</v>
      </c>
    </row>
    <row r="333" spans="1:156" x14ac:dyDescent="0.2">
      <c r="A333" t="s">
        <v>613</v>
      </c>
      <c r="B333">
        <f t="shared" si="10"/>
        <v>47</v>
      </c>
      <c r="C333">
        <f t="shared" si="11"/>
        <v>6.1190779584796497E-2</v>
      </c>
      <c r="I333">
        <v>1.1066537557061001E-3</v>
      </c>
      <c r="J333">
        <v>1.1102299762092999E-3</v>
      </c>
      <c r="K333">
        <v>1.1013929381276E-3</v>
      </c>
      <c r="L333">
        <v>1.0730660423373E-3</v>
      </c>
      <c r="V333">
        <v>1.3818181818181E-3</v>
      </c>
      <c r="W333">
        <v>1.127649977447E-3</v>
      </c>
      <c r="Z333">
        <v>1.0832559579077E-3</v>
      </c>
      <c r="AA333">
        <v>1.2006603631997E-3</v>
      </c>
      <c r="AF333">
        <v>1.1792452830188E-3</v>
      </c>
      <c r="AG333">
        <v>1.1669973159061E-3</v>
      </c>
      <c r="AI333">
        <v>1.9536406357251999E-3</v>
      </c>
      <c r="AK333">
        <v>1.9896751989674998E-3</v>
      </c>
      <c r="AV333">
        <v>1.1168816663874E-3</v>
      </c>
      <c r="BA333">
        <v>1.1352026336701E-3</v>
      </c>
      <c r="BC333">
        <v>1.1218937566612E-3</v>
      </c>
      <c r="BM333">
        <v>1.9025431954960001E-3</v>
      </c>
      <c r="BO333">
        <v>1.1595389127617001E-3</v>
      </c>
      <c r="BP333">
        <v>1.1348026040732999E-3</v>
      </c>
      <c r="BQ333">
        <v>1.017682228724E-3</v>
      </c>
      <c r="BS333">
        <v>1.0381985465219999E-3</v>
      </c>
      <c r="BZ333">
        <v>1.0727969348659E-3</v>
      </c>
      <c r="CC333">
        <v>1.0782608695651999E-3</v>
      </c>
      <c r="CE333">
        <v>1.6253240973645999E-3</v>
      </c>
      <c r="CI333">
        <v>1.1948271014900001E-3</v>
      </c>
      <c r="CL333">
        <v>1.0779984003894E-3</v>
      </c>
      <c r="CM333">
        <v>1.0266564001026001E-3</v>
      </c>
      <c r="CO333">
        <v>1.0611419909044E-3</v>
      </c>
      <c r="CS333">
        <v>1.3507429085997001E-3</v>
      </c>
      <c r="CV333">
        <v>1.4481959616021E-3</v>
      </c>
      <c r="CY333">
        <v>1.1929107021131E-3</v>
      </c>
      <c r="DD333">
        <v>1.0801357884991001E-3</v>
      </c>
      <c r="DF333">
        <v>1.8888289260657999E-3</v>
      </c>
      <c r="DH333">
        <v>1.2380302685766999E-3</v>
      </c>
      <c r="DM333">
        <v>1.0398737808376001E-3</v>
      </c>
      <c r="DN333">
        <v>2.4875621890546999E-3</v>
      </c>
      <c r="DO333">
        <v>1.6051364365970999E-3</v>
      </c>
      <c r="DP333">
        <v>1.0779734099892E-3</v>
      </c>
      <c r="DS333">
        <v>1.840807009793E-3</v>
      </c>
      <c r="DV333">
        <v>1.3956950561379001E-3</v>
      </c>
      <c r="DY333">
        <v>1.3082583810302001E-3</v>
      </c>
      <c r="EA333">
        <v>1.1846837317536999E-3</v>
      </c>
      <c r="EE333">
        <v>1.1544011544011E-3</v>
      </c>
      <c r="EK333">
        <v>1.0974539069359E-3</v>
      </c>
      <c r="EM333">
        <v>1.4592859227551E-3</v>
      </c>
      <c r="EN333">
        <v>1.3255423903045999E-3</v>
      </c>
      <c r="EP333">
        <v>1.2251346036044001E-3</v>
      </c>
      <c r="ES333">
        <v>1.5520920907972999E-3</v>
      </c>
    </row>
    <row r="334" spans="1:156" x14ac:dyDescent="0.2">
      <c r="A334" t="s">
        <v>997</v>
      </c>
      <c r="B334">
        <f t="shared" si="10"/>
        <v>47</v>
      </c>
      <c r="C334">
        <f t="shared" si="11"/>
        <v>8.4260029789978319E-2</v>
      </c>
      <c r="W334">
        <v>1.127649977447E-3</v>
      </c>
      <c r="Z334">
        <v>1.2380068090374001E-3</v>
      </c>
      <c r="AC334">
        <v>1.9510651761230999E-3</v>
      </c>
      <c r="AD334">
        <v>3.1850961538461E-3</v>
      </c>
      <c r="AF334">
        <v>1.1792452830188E-3</v>
      </c>
      <c r="AG334">
        <v>1.1086474501107999E-3</v>
      </c>
      <c r="AI334">
        <v>1.2672263583081999E-3</v>
      </c>
      <c r="AK334">
        <v>1.2906001290599999E-3</v>
      </c>
      <c r="AO334">
        <v>1.1706486457723E-3</v>
      </c>
      <c r="AV334">
        <v>1.061037583068E-3</v>
      </c>
      <c r="AW334">
        <v>1.0669511869831E-3</v>
      </c>
      <c r="AX334">
        <v>1.0189902732746E-3</v>
      </c>
      <c r="BA334">
        <v>1.0784425019866001E-3</v>
      </c>
      <c r="BC334">
        <v>1.0657990688281E-3</v>
      </c>
      <c r="BD334">
        <v>1.8575851393187999E-3</v>
      </c>
      <c r="BO334">
        <v>1.1595389127617001E-3</v>
      </c>
      <c r="BP334">
        <v>1.1348026040732999E-3</v>
      </c>
      <c r="BQ334">
        <v>2.3533901539244E-3</v>
      </c>
      <c r="BT334">
        <v>1.5302776360854001E-3</v>
      </c>
      <c r="BZ334">
        <v>1.8390804597700999E-3</v>
      </c>
      <c r="CF334">
        <v>1.1953923060204E-3</v>
      </c>
      <c r="CG334">
        <v>1.4071522150516001E-3</v>
      </c>
      <c r="CH334">
        <v>2.7507289431698998E-3</v>
      </c>
      <c r="CK334">
        <v>1.2822007226949001E-3</v>
      </c>
      <c r="CO334">
        <v>1.8191005558361999E-3</v>
      </c>
      <c r="CP334">
        <v>1.3534088986634999E-3</v>
      </c>
      <c r="CR334">
        <v>1.6661112962345001E-3</v>
      </c>
      <c r="DC334">
        <v>1.2356575463370999E-3</v>
      </c>
      <c r="DD334">
        <v>1.8516613517127001E-3</v>
      </c>
      <c r="DF334">
        <v>1.2720684604116E-3</v>
      </c>
      <c r="DK334">
        <v>1.4505738299415E-3</v>
      </c>
      <c r="DP334">
        <v>1.6768475266497999E-3</v>
      </c>
      <c r="DR334">
        <v>1.8936877076411E-3</v>
      </c>
      <c r="DT334">
        <v>2.9469001946066001E-3</v>
      </c>
      <c r="DX334">
        <v>1.9054217910964E-3</v>
      </c>
      <c r="DZ334">
        <v>2.2764227642276002E-3</v>
      </c>
      <c r="EB334">
        <v>2.8285465622280002E-3</v>
      </c>
      <c r="EC334">
        <v>5.0819025064140003E-3</v>
      </c>
      <c r="EF334">
        <v>2.2698715090591999E-3</v>
      </c>
      <c r="EG334">
        <v>1.0242403550699E-3</v>
      </c>
      <c r="EH334">
        <v>1.0234815919525E-3</v>
      </c>
      <c r="EI334">
        <v>1.9176738170628E-3</v>
      </c>
      <c r="EL334">
        <v>2.8809218950064E-3</v>
      </c>
      <c r="ER334">
        <v>3.4577843918238002E-3</v>
      </c>
      <c r="EX334">
        <v>1.9535065442469E-3</v>
      </c>
      <c r="EY334">
        <v>3.254102999434E-3</v>
      </c>
      <c r="EZ334">
        <v>1.9005800045876001E-3</v>
      </c>
    </row>
    <row r="335" spans="1:156" x14ac:dyDescent="0.2">
      <c r="A335" t="s">
        <v>240</v>
      </c>
      <c r="B335">
        <f t="shared" si="10"/>
        <v>46</v>
      </c>
      <c r="C335">
        <f t="shared" si="11"/>
        <v>7.6858792722162395E-2</v>
      </c>
      <c r="D335">
        <v>1.2102541533721999E-3</v>
      </c>
      <c r="E335">
        <v>1.5787396395210999E-3</v>
      </c>
      <c r="K335">
        <v>1.5873015873014999E-3</v>
      </c>
      <c r="N335">
        <v>1.5449980687523999E-3</v>
      </c>
      <c r="S335">
        <v>1.9914651493598001E-3</v>
      </c>
      <c r="U335">
        <v>1.6441647959022001E-3</v>
      </c>
      <c r="W335">
        <v>1.8606224627875001E-3</v>
      </c>
      <c r="X335">
        <v>1.2725996138318E-3</v>
      </c>
      <c r="Y335">
        <v>1.1010097832583E-3</v>
      </c>
      <c r="Z335">
        <v>1.2895904260806E-3</v>
      </c>
      <c r="AC335">
        <v>1.0018983336848E-3</v>
      </c>
      <c r="AF335">
        <v>1.1792452830188E-3</v>
      </c>
      <c r="AG335">
        <v>1.0502975843155E-3</v>
      </c>
      <c r="AM335">
        <v>1.615042971679E-3</v>
      </c>
      <c r="AN335">
        <v>1.3182177695754999E-3</v>
      </c>
      <c r="AP335">
        <v>1.6057091882247E-3</v>
      </c>
      <c r="AV335">
        <v>1.5636343329423999E-3</v>
      </c>
      <c r="BA335">
        <v>1.1352026336701E-3</v>
      </c>
      <c r="BC335">
        <v>1.4584618836596E-3</v>
      </c>
      <c r="BE335">
        <v>1.6657093624352999E-3</v>
      </c>
      <c r="BG335">
        <v>3.1496781850549999E-3</v>
      </c>
      <c r="BL335">
        <v>3.4945485043331999E-3</v>
      </c>
      <c r="BN335">
        <v>1.2187690432663E-3</v>
      </c>
      <c r="BP335">
        <v>1.4931613211490999E-3</v>
      </c>
      <c r="CB335">
        <v>2.0948475664110998E-3</v>
      </c>
      <c r="CD335">
        <v>2.1551724137930999E-3</v>
      </c>
      <c r="CI335">
        <v>3.8304751194827001E-3</v>
      </c>
      <c r="CJ335">
        <v>1.1079820876229E-3</v>
      </c>
      <c r="CM335">
        <v>1.7599824001759E-3</v>
      </c>
      <c r="CN335">
        <v>2.2810398395406001E-3</v>
      </c>
      <c r="CP335">
        <v>1.2406248237748E-3</v>
      </c>
      <c r="CX335">
        <v>1.2579095829839001E-3</v>
      </c>
      <c r="CY335">
        <v>4.1922290388548E-3</v>
      </c>
      <c r="CZ335">
        <v>1.2012244739798999E-3</v>
      </c>
      <c r="DA335">
        <v>1.7810430233205E-3</v>
      </c>
      <c r="DH335">
        <v>1.0106369539401999E-3</v>
      </c>
      <c r="DI335">
        <v>2.2434762073443998E-3</v>
      </c>
      <c r="DQ335">
        <v>1.0004802305106E-3</v>
      </c>
      <c r="EC335">
        <v>1.726860074995E-3</v>
      </c>
      <c r="ED335">
        <v>1.0589694714228999E-3</v>
      </c>
      <c r="EH335">
        <v>1.4621165599321001E-3</v>
      </c>
      <c r="EI335">
        <v>1.7392855550104E-3</v>
      </c>
      <c r="EK335">
        <v>1.7559262510973999E-3</v>
      </c>
      <c r="EL335">
        <v>1.4226774790155E-3</v>
      </c>
      <c r="ER335">
        <v>1.4443909484833E-3</v>
      </c>
      <c r="EY335">
        <v>1.0611205432937E-3</v>
      </c>
    </row>
    <row r="336" spans="1:156" x14ac:dyDescent="0.2">
      <c r="A336" t="s">
        <v>317</v>
      </c>
      <c r="B336">
        <f t="shared" si="10"/>
        <v>46</v>
      </c>
      <c r="C336">
        <f t="shared" si="11"/>
        <v>8.0375529380872418E-2</v>
      </c>
      <c r="E336">
        <v>2.0392053677146999E-3</v>
      </c>
      <c r="N336">
        <v>1.9956225054718001E-3</v>
      </c>
      <c r="O336">
        <v>1.2278116887672001E-3</v>
      </c>
      <c r="S336">
        <v>1.7638691322901E-3</v>
      </c>
      <c r="T336">
        <v>1.5777441478570999E-3</v>
      </c>
      <c r="Z336">
        <v>1.0316723408645E-3</v>
      </c>
      <c r="AI336">
        <v>1.689635144411E-3</v>
      </c>
      <c r="AJ336">
        <v>2.0042757883483998E-3</v>
      </c>
      <c r="AK336">
        <v>1.72080017208E-3</v>
      </c>
      <c r="AN336">
        <v>1.6697425081289999E-3</v>
      </c>
      <c r="AP336">
        <v>1.6057091882247E-3</v>
      </c>
      <c r="AS336">
        <v>2.5385666861941002E-3</v>
      </c>
      <c r="AX336">
        <v>1.2660182183109E-3</v>
      </c>
      <c r="AY336">
        <v>1.0021812179449E-3</v>
      </c>
      <c r="BE336">
        <v>1.5508328546812E-3</v>
      </c>
      <c r="BF336">
        <v>2.2449295556587002E-3</v>
      </c>
      <c r="BK336">
        <v>1.0029371731499E-3</v>
      </c>
      <c r="BL336">
        <v>2.2714565278166001E-3</v>
      </c>
      <c r="BN336">
        <v>2.7187924811325E-3</v>
      </c>
      <c r="BO336">
        <v>1.1595389127617001E-3</v>
      </c>
      <c r="BP336">
        <v>1.0750761512272999E-3</v>
      </c>
      <c r="BY336">
        <v>1.8917001655237001E-3</v>
      </c>
      <c r="CD336">
        <v>1.0088041085839999E-3</v>
      </c>
      <c r="CI336">
        <v>2.5302220972729002E-3</v>
      </c>
      <c r="CJ336">
        <v>2.8622870596924999E-3</v>
      </c>
      <c r="CR336">
        <v>2.1659446851048998E-3</v>
      </c>
      <c r="CS336">
        <v>1.4858171994597E-3</v>
      </c>
      <c r="CU336">
        <v>1.1268629589240001E-3</v>
      </c>
      <c r="CX336">
        <v>1.1816726385605999E-3</v>
      </c>
      <c r="CY336">
        <v>2.2835719154737002E-3</v>
      </c>
      <c r="DA336">
        <v>1.8367006177992E-3</v>
      </c>
      <c r="DC336">
        <v>3.7069726390114E-3</v>
      </c>
      <c r="DQ336">
        <v>1.0805186489513999E-3</v>
      </c>
      <c r="DS336">
        <v>1.840807009793E-3</v>
      </c>
      <c r="EC336">
        <v>2.2202486678506998E-3</v>
      </c>
      <c r="EE336">
        <v>2.5653358986692E-3</v>
      </c>
      <c r="EH336">
        <v>2.9242331198642999E-3</v>
      </c>
      <c r="EI336">
        <v>1.2041207688533999E-3</v>
      </c>
      <c r="EK336">
        <v>1.2228772105857E-3</v>
      </c>
      <c r="EL336">
        <v>1.4226774790155E-3</v>
      </c>
      <c r="EM336">
        <v>1.1674287382040999E-3</v>
      </c>
      <c r="EP336">
        <v>1.4830576780475E-3</v>
      </c>
      <c r="ER336">
        <v>1.1380049897140999E-3</v>
      </c>
      <c r="ES336">
        <v>1.1640690680979999E-3</v>
      </c>
      <c r="EV336">
        <v>2.4842346646283E-3</v>
      </c>
      <c r="EX336">
        <v>1.2209415901542999E-3</v>
      </c>
    </row>
    <row r="337" spans="1:156" x14ac:dyDescent="0.2">
      <c r="A337" t="s">
        <v>563</v>
      </c>
      <c r="B337">
        <f t="shared" si="10"/>
        <v>46</v>
      </c>
      <c r="C337">
        <f t="shared" si="11"/>
        <v>6.6345130833839097E-2</v>
      </c>
      <c r="G337">
        <v>1.3496532787266001E-3</v>
      </c>
      <c r="H337">
        <v>1.3443352493973E-3</v>
      </c>
      <c r="I337">
        <v>1.3372066214783001E-3</v>
      </c>
      <c r="M337">
        <v>1.1536444677503E-3</v>
      </c>
      <c r="W337">
        <v>1.0712674785746E-3</v>
      </c>
      <c r="X337">
        <v>1.4920133403544999E-3</v>
      </c>
      <c r="Z337">
        <v>1.4443412772103001E-3</v>
      </c>
      <c r="AC337">
        <v>1.476481754904E-3</v>
      </c>
      <c r="AE337">
        <v>1.004016064257E-3</v>
      </c>
      <c r="AI337">
        <v>1.5312318496224001E-3</v>
      </c>
      <c r="AK337">
        <v>1.5594751559475E-3</v>
      </c>
      <c r="AM337">
        <v>1.3843225471534E-3</v>
      </c>
      <c r="AO337">
        <v>1.2770712499334E-3</v>
      </c>
      <c r="AS337">
        <v>1.6110134739308001E-3</v>
      </c>
      <c r="AV337">
        <v>1.1168816663874E-3</v>
      </c>
      <c r="AW337">
        <v>1.0669511869831E-3</v>
      </c>
      <c r="AY337">
        <v>1.4737959087425001E-3</v>
      </c>
      <c r="BA337">
        <v>1.021682370303E-3</v>
      </c>
      <c r="BC337">
        <v>1.0657990688281E-3</v>
      </c>
      <c r="BG337">
        <v>1.0498927283515999E-3</v>
      </c>
      <c r="BK337">
        <v>1.3611290207033999E-3</v>
      </c>
      <c r="BN337">
        <v>1.5468991702995E-3</v>
      </c>
      <c r="BO337">
        <v>1.9098287974899E-3</v>
      </c>
      <c r="BQ337">
        <v>3.1166518254674E-3</v>
      </c>
      <c r="BZ337">
        <v>1.5836526181353E-3</v>
      </c>
      <c r="CF337">
        <v>1.0323842642903001E-3</v>
      </c>
      <c r="CJ337">
        <v>1.4311435298462001E-3</v>
      </c>
      <c r="CO337">
        <v>1.5159171298635E-3</v>
      </c>
      <c r="CQ337">
        <v>1.1526639344262E-3</v>
      </c>
      <c r="CR337">
        <v>1.2218149505719999E-3</v>
      </c>
      <c r="CS337">
        <v>1.8009905447996001E-3</v>
      </c>
      <c r="CU337">
        <v>2.0356234096691999E-3</v>
      </c>
      <c r="CV337">
        <v>1.5723270440251001E-3</v>
      </c>
      <c r="CX337">
        <v>1.0673172219257E-3</v>
      </c>
      <c r="CZ337">
        <v>1.0462277676599001E-3</v>
      </c>
      <c r="DB337">
        <v>1.5814443858724E-3</v>
      </c>
      <c r="DC337">
        <v>1.5298617240364E-3</v>
      </c>
      <c r="DD337">
        <v>1.5430511264273E-3</v>
      </c>
      <c r="DH337">
        <v>1.6170191263043001E-3</v>
      </c>
      <c r="DK337">
        <v>1.2372541490676999E-3</v>
      </c>
      <c r="DO337">
        <v>1.3132934481248999E-3</v>
      </c>
      <c r="EM337">
        <v>1.7187145312448999E-3</v>
      </c>
      <c r="ER337">
        <v>1.1380049897140999E-3</v>
      </c>
      <c r="ES337">
        <v>1.7137683502554E-3</v>
      </c>
      <c r="EX337">
        <v>2.1000195350653998E-3</v>
      </c>
      <c r="EY337">
        <v>1.627051499717E-3</v>
      </c>
    </row>
    <row r="338" spans="1:156" x14ac:dyDescent="0.2">
      <c r="A338" t="s">
        <v>799</v>
      </c>
      <c r="B338">
        <f t="shared" si="10"/>
        <v>46</v>
      </c>
      <c r="C338">
        <f t="shared" si="11"/>
        <v>7.0211864853212194E-2</v>
      </c>
      <c r="O338">
        <v>1.1576510208377E-3</v>
      </c>
      <c r="Q338">
        <v>1.0204081632652999E-3</v>
      </c>
      <c r="V338">
        <v>1.7454545454544999E-3</v>
      </c>
      <c r="W338">
        <v>2.2552999548939999E-3</v>
      </c>
      <c r="Z338">
        <v>1.4443412772103001E-3</v>
      </c>
      <c r="AA338">
        <v>1.3882635449497E-3</v>
      </c>
      <c r="AB338">
        <v>1.3227513227512999E-3</v>
      </c>
      <c r="AD338">
        <v>1.5024038461538001E-3</v>
      </c>
      <c r="AF338">
        <v>2.1226415094339002E-3</v>
      </c>
      <c r="AG338">
        <v>2.1005951686311002E-3</v>
      </c>
      <c r="AI338">
        <v>1.4256296530967001E-3</v>
      </c>
      <c r="AK338">
        <v>1.4519251451924999E-3</v>
      </c>
      <c r="AL338">
        <v>1.1464362609400001E-3</v>
      </c>
      <c r="AO338">
        <v>1.1706486457723E-3</v>
      </c>
      <c r="AR338">
        <v>1.3812154696132E-3</v>
      </c>
      <c r="AS338">
        <v>1.2204647529779E-3</v>
      </c>
      <c r="AV338">
        <v>2.0103869994974001E-3</v>
      </c>
      <c r="AW338">
        <v>1.4003734329154E-3</v>
      </c>
      <c r="AX338">
        <v>1.4821676702175999E-3</v>
      </c>
      <c r="BA338">
        <v>2.0433647406061001E-3</v>
      </c>
      <c r="BC338">
        <v>2.0194087619902E-3</v>
      </c>
      <c r="BH338">
        <v>1.5545590433482001E-3</v>
      </c>
      <c r="BN338">
        <v>1.1718933108329E-3</v>
      </c>
      <c r="BP338">
        <v>2.0904258496087002E-3</v>
      </c>
      <c r="BS338">
        <v>1.6467976944832001E-3</v>
      </c>
      <c r="BT338">
        <v>1.2387961815928999E-3</v>
      </c>
      <c r="BZ338">
        <v>1.6347381864623E-3</v>
      </c>
      <c r="CA338">
        <v>1.0877447425669999E-3</v>
      </c>
      <c r="CH338">
        <v>1.2653353138580999E-3</v>
      </c>
      <c r="CJ338">
        <v>1.1079820876229E-3</v>
      </c>
      <c r="CO338">
        <v>1.4653865588681E-3</v>
      </c>
      <c r="CU338">
        <v>1.3449654671028001E-3</v>
      </c>
      <c r="CZ338">
        <v>1.4337195334598999E-3</v>
      </c>
      <c r="DD338">
        <v>1.4916160888796999E-3</v>
      </c>
      <c r="DK338">
        <v>1.0239344681940001E-3</v>
      </c>
      <c r="DN338">
        <v>4.9751243781093997E-3</v>
      </c>
      <c r="DO338">
        <v>1.2160124519674999E-3</v>
      </c>
      <c r="DS338">
        <v>1.0676680656799E-3</v>
      </c>
      <c r="DZ338">
        <v>1.0162601626016001E-3</v>
      </c>
      <c r="EF338">
        <v>1.0133354951156999E-3</v>
      </c>
      <c r="EG338">
        <v>1.8967413982777001E-3</v>
      </c>
      <c r="EI338">
        <v>1.0703295723141E-3</v>
      </c>
      <c r="EO338">
        <v>1.8715807659083999E-3</v>
      </c>
      <c r="ER338">
        <v>1.1380049897140999E-3</v>
      </c>
      <c r="EW338">
        <v>1.1119512520570999E-3</v>
      </c>
      <c r="EX338">
        <v>1.4651299081851E-3</v>
      </c>
    </row>
    <row r="339" spans="1:156" x14ac:dyDescent="0.2">
      <c r="A339" t="s">
        <v>1132</v>
      </c>
      <c r="B339">
        <f t="shared" si="10"/>
        <v>46</v>
      </c>
      <c r="C339">
        <f t="shared" si="11"/>
        <v>5.9853149599449811E-2</v>
      </c>
      <c r="AA339">
        <v>1.3507429085997001E-3</v>
      </c>
      <c r="AJ339">
        <v>1.2025654730090001E-3</v>
      </c>
      <c r="AU339">
        <v>1.0828761189719E-3</v>
      </c>
      <c r="BF339">
        <v>1.7030500077411001E-3</v>
      </c>
      <c r="BI339">
        <v>1.8243303372786001E-3</v>
      </c>
      <c r="BL339">
        <v>1.2580374615598999E-3</v>
      </c>
      <c r="BM339">
        <v>1.1259949524364001E-3</v>
      </c>
      <c r="BS339">
        <v>1.2887981956825E-3</v>
      </c>
      <c r="BU339">
        <v>1.1606964178506999E-3</v>
      </c>
      <c r="BW339">
        <v>1.4038549096979001E-3</v>
      </c>
      <c r="CA339">
        <v>1.8129079042784001E-3</v>
      </c>
      <c r="CD339">
        <v>1.1922230374174E-3</v>
      </c>
      <c r="CE339">
        <v>1.1222475910374001E-3</v>
      </c>
      <c r="CI339">
        <v>1.2651110486364E-3</v>
      </c>
      <c r="CM339">
        <v>1.2466542001246001E-3</v>
      </c>
      <c r="CN339">
        <v>1.1011916466747E-3</v>
      </c>
      <c r="CQ339">
        <v>1.0672814207650001E-3</v>
      </c>
      <c r="CV339">
        <v>1.2826878517047001E-3</v>
      </c>
      <c r="CX339">
        <v>1.5247388884652999E-3</v>
      </c>
      <c r="CY339">
        <v>1.2951601908657E-3</v>
      </c>
      <c r="DB339">
        <v>1.0948461132961999E-3</v>
      </c>
      <c r="DF339">
        <v>1.5419011641353E-3</v>
      </c>
      <c r="DG339">
        <v>1.7539356605065001E-3</v>
      </c>
      <c r="DI339">
        <v>1.1020584878183E-3</v>
      </c>
      <c r="DM339">
        <v>1.2191623637405999E-3</v>
      </c>
      <c r="DO339">
        <v>1.0214504596526999E-3</v>
      </c>
      <c r="DQ339">
        <v>1.4807107411557001E-3</v>
      </c>
      <c r="DR339">
        <v>1.2624584717607001E-3</v>
      </c>
      <c r="DS339">
        <v>1.5830940284219999E-3</v>
      </c>
      <c r="DT339">
        <v>1.3344453711426E-3</v>
      </c>
      <c r="DU339">
        <v>1.3818516812528E-3</v>
      </c>
      <c r="DY339">
        <v>1.3082583810302001E-3</v>
      </c>
      <c r="EH339">
        <v>1.0527239231511E-3</v>
      </c>
      <c r="EJ339">
        <v>1.3781287246722E-3</v>
      </c>
      <c r="EK339">
        <v>1.1601655587607999E-3</v>
      </c>
      <c r="EM339">
        <v>1.2647144663877001E-3</v>
      </c>
      <c r="EP339">
        <v>1.2896153722152001E-3</v>
      </c>
      <c r="EQ339">
        <v>1.2450785745532001E-3</v>
      </c>
      <c r="ER339">
        <v>1.1380049897140999E-3</v>
      </c>
      <c r="ES339">
        <v>1.2610748237728E-3</v>
      </c>
      <c r="ET339">
        <v>1.3474431444720999E-3</v>
      </c>
      <c r="EU339">
        <v>1.3620885357547999E-3</v>
      </c>
      <c r="EV339">
        <v>1.2739664946811E-3</v>
      </c>
      <c r="EX339">
        <v>1.2697792537605E-3</v>
      </c>
      <c r="EY339">
        <v>1.2026032823995001E-3</v>
      </c>
      <c r="EZ339">
        <v>1.2124389684437999E-3</v>
      </c>
    </row>
    <row r="340" spans="1:156" x14ac:dyDescent="0.2">
      <c r="A340" t="s">
        <v>184</v>
      </c>
      <c r="B340">
        <f t="shared" si="10"/>
        <v>45</v>
      </c>
      <c r="C340">
        <f t="shared" si="11"/>
        <v>6.6693146100471778E-2</v>
      </c>
      <c r="D340">
        <v>1.5403234679282E-3</v>
      </c>
      <c r="K340">
        <v>1.7168772270813001E-3</v>
      </c>
      <c r="M340">
        <v>1.5207131620346001E-3</v>
      </c>
      <c r="P340">
        <v>1.6543787088653E-3</v>
      </c>
      <c r="R340">
        <v>1.0807889759523999E-3</v>
      </c>
      <c r="U340">
        <v>1.8971132260409999E-3</v>
      </c>
      <c r="W340">
        <v>2.1425349571493001E-3</v>
      </c>
      <c r="X340">
        <v>1.2287168685272E-3</v>
      </c>
      <c r="AE340">
        <v>1.2048192771084E-3</v>
      </c>
      <c r="AF340">
        <v>2.2995283018867E-3</v>
      </c>
      <c r="AG340">
        <v>2.2756447660170001E-3</v>
      </c>
      <c r="AJ340">
        <v>1.0154997327631999E-3</v>
      </c>
      <c r="AN340">
        <v>1.6697425081289999E-3</v>
      </c>
      <c r="AV340">
        <v>2.1779192494555E-3</v>
      </c>
      <c r="AY340">
        <v>1.0021812179449E-3</v>
      </c>
      <c r="BA340">
        <v>2.2136451356567E-3</v>
      </c>
      <c r="BC340">
        <v>2.1876928254894001E-3</v>
      </c>
      <c r="BI340">
        <v>1.4238675803149999E-3</v>
      </c>
      <c r="BK340">
        <v>1.3611290207033999E-3</v>
      </c>
      <c r="BO340">
        <v>1.6369961121342001E-3</v>
      </c>
      <c r="BP340">
        <v>2.0306993967628001E-3</v>
      </c>
      <c r="BU340">
        <v>1.1606964178506999E-3</v>
      </c>
      <c r="BW340">
        <v>1.2900288359385999E-3</v>
      </c>
      <c r="CA340">
        <v>1.2690355329948999E-3</v>
      </c>
      <c r="CF340">
        <v>1.8474244729405999E-3</v>
      </c>
      <c r="CH340">
        <v>1.2653353138580999E-3</v>
      </c>
      <c r="CK340">
        <v>1.4376189921125001E-3</v>
      </c>
      <c r="CN340">
        <v>1.4551461045345E-3</v>
      </c>
      <c r="CR340">
        <v>1.1662779073641999E-3</v>
      </c>
      <c r="CV340">
        <v>1.0758027143329999E-3</v>
      </c>
      <c r="DC340">
        <v>1.0591350397175E-3</v>
      </c>
      <c r="DG340">
        <v>1.3689253935660001E-3</v>
      </c>
      <c r="DH340">
        <v>1.4906895070618E-3</v>
      </c>
      <c r="DI340">
        <v>1.4562915731883999E-3</v>
      </c>
      <c r="DP340">
        <v>1.0380484688785E-3</v>
      </c>
      <c r="DT340">
        <v>1.3344453711426E-3</v>
      </c>
      <c r="DX340">
        <v>1.4290663433222999E-3</v>
      </c>
      <c r="DZ340">
        <v>1.1382113821138001E-3</v>
      </c>
      <c r="EA340">
        <v>1.1846837317536999E-3</v>
      </c>
      <c r="EB340">
        <v>1.2510879025238999E-3</v>
      </c>
      <c r="EF340">
        <v>1.1349357545295999E-3</v>
      </c>
      <c r="EH340">
        <v>1.9007515279118E-3</v>
      </c>
      <c r="EJ340">
        <v>1.3781287246722E-3</v>
      </c>
      <c r="EN340">
        <v>1.0550235351402999E-3</v>
      </c>
      <c r="ER340">
        <v>1.2255438350768E-3</v>
      </c>
    </row>
    <row r="341" spans="1:156" x14ac:dyDescent="0.2">
      <c r="A341" t="s">
        <v>488</v>
      </c>
      <c r="B341">
        <f t="shared" si="10"/>
        <v>45</v>
      </c>
      <c r="C341">
        <f t="shared" si="11"/>
        <v>6.8326980346687799E-2</v>
      </c>
      <c r="F341">
        <v>1.0469833791388E-3</v>
      </c>
      <c r="L341">
        <v>2.1786492374726999E-3</v>
      </c>
      <c r="Q341">
        <v>1.1224489795918001E-3</v>
      </c>
      <c r="S341">
        <v>1.3655761024182001E-3</v>
      </c>
      <c r="W341">
        <v>1.1840324763193E-3</v>
      </c>
      <c r="Y341">
        <v>1.1953820503947E-3</v>
      </c>
      <c r="Z341">
        <v>1.0316723408645E-3</v>
      </c>
      <c r="AA341">
        <v>3.1517334533993002E-3</v>
      </c>
      <c r="AE341">
        <v>1.0542168674697999E-3</v>
      </c>
      <c r="AF341">
        <v>1.3561320754716E-3</v>
      </c>
      <c r="AG341">
        <v>1.3420469132919999E-3</v>
      </c>
      <c r="AJ341">
        <v>1.6835916622126999E-3</v>
      </c>
      <c r="AL341">
        <v>1.5099404412381001E-3</v>
      </c>
      <c r="AU341">
        <v>2.3823274617383E-3</v>
      </c>
      <c r="AV341">
        <v>1.2844139163455E-3</v>
      </c>
      <c r="AX341">
        <v>1.3277752045700001E-3</v>
      </c>
      <c r="BA341">
        <v>1.3054830287206E-3</v>
      </c>
      <c r="BC341">
        <v>1.2901778201604001E-3</v>
      </c>
      <c r="BF341">
        <v>3.0964545595292998E-3</v>
      </c>
      <c r="BI341">
        <v>1.6463468897392E-3</v>
      </c>
      <c r="BL341">
        <v>1.7123287671232E-3</v>
      </c>
      <c r="BP341">
        <v>1.4931613211490999E-3</v>
      </c>
      <c r="BX341">
        <v>1.2649554630264001E-3</v>
      </c>
      <c r="CA341">
        <v>1.9488759970992999E-3</v>
      </c>
      <c r="CC341">
        <v>1.1478260869565E-3</v>
      </c>
      <c r="CG341">
        <v>2.2320345480129999E-3</v>
      </c>
      <c r="CL341">
        <v>1.1475466842854999E-3</v>
      </c>
      <c r="CM341">
        <v>1.1366553001136001E-3</v>
      </c>
      <c r="CP341">
        <v>1.0150566739976E-3</v>
      </c>
      <c r="CW341">
        <v>2.6644592182528E-3</v>
      </c>
      <c r="CX341">
        <v>1.5628573606769E-3</v>
      </c>
      <c r="CZ341">
        <v>1.8599604758398E-3</v>
      </c>
      <c r="DB341">
        <v>1.0948461132961999E-3</v>
      </c>
      <c r="DE341">
        <v>2.2722969134632998E-3</v>
      </c>
      <c r="DG341">
        <v>1.7967145790554E-3</v>
      </c>
      <c r="DJ341">
        <v>1.1398176291793E-3</v>
      </c>
      <c r="DM341">
        <v>1.0757314974182001E-3</v>
      </c>
      <c r="DQ341">
        <v>2.2010565071234E-3</v>
      </c>
      <c r="DS341">
        <v>1.0308519254840999E-3</v>
      </c>
      <c r="EA341">
        <v>1.1423735984767999E-3</v>
      </c>
      <c r="ED341">
        <v>1.1799945538712E-3</v>
      </c>
      <c r="EK341">
        <v>1.0660980810233999E-3</v>
      </c>
      <c r="EM341">
        <v>1.2647144663877001E-3</v>
      </c>
      <c r="EN341">
        <v>1.0279716496238999E-3</v>
      </c>
      <c r="ES341">
        <v>1.2934100756643999E-3</v>
      </c>
    </row>
    <row r="342" spans="1:156" x14ac:dyDescent="0.2">
      <c r="A342" t="s">
        <v>647</v>
      </c>
      <c r="B342">
        <f t="shared" si="10"/>
        <v>45</v>
      </c>
      <c r="C342">
        <f t="shared" si="11"/>
        <v>6.1614355865737602E-2</v>
      </c>
      <c r="J342">
        <v>1.1102299762092999E-3</v>
      </c>
      <c r="W342">
        <v>1.9733874605322001E-3</v>
      </c>
      <c r="AF342">
        <v>2.1816037735849E-3</v>
      </c>
      <c r="AG342">
        <v>2.2172949002217E-3</v>
      </c>
      <c r="AJ342">
        <v>1.0154997327631999E-3</v>
      </c>
      <c r="AQ342">
        <v>1.4654424739061001E-3</v>
      </c>
      <c r="AV342">
        <v>2.1220751661360998E-3</v>
      </c>
      <c r="AZ342">
        <v>1.0558583106266999E-3</v>
      </c>
      <c r="BA342">
        <v>2.2704052673402E-3</v>
      </c>
      <c r="BC342">
        <v>1.5706512593257E-3</v>
      </c>
      <c r="BF342">
        <v>1.2385818238116999E-3</v>
      </c>
      <c r="BL342">
        <v>1.4677103718199001E-3</v>
      </c>
      <c r="BP342">
        <v>1.7320671325328999E-3</v>
      </c>
      <c r="BR342">
        <v>1.0604091126769999E-3</v>
      </c>
      <c r="BU342">
        <v>1.1206724034419999E-3</v>
      </c>
      <c r="BW342">
        <v>1.2900288359385999E-3</v>
      </c>
      <c r="BX342">
        <v>1.3703684182786E-3</v>
      </c>
      <c r="BY342">
        <v>1.0049657129343999E-3</v>
      </c>
      <c r="CC342">
        <v>1.3913043478260001E-3</v>
      </c>
      <c r="CD342">
        <v>1.0088041085839999E-3</v>
      </c>
      <c r="CE342">
        <v>1.0448512054487E-3</v>
      </c>
      <c r="CI342">
        <v>1.5111048636491E-3</v>
      </c>
      <c r="CL342">
        <v>1.4952881037659999E-3</v>
      </c>
      <c r="CU342">
        <v>1.0178117048345999E-3</v>
      </c>
      <c r="CV342">
        <v>1.1585567692816E-3</v>
      </c>
      <c r="CW342">
        <v>1.0606099800811999E-3</v>
      </c>
      <c r="CX342">
        <v>1.1816726385605999E-3</v>
      </c>
      <c r="CY342">
        <v>1.6359918200408001E-3</v>
      </c>
      <c r="DE342">
        <v>1.7357823644511001E-3</v>
      </c>
      <c r="DU342">
        <v>1.0983949261239999E-3</v>
      </c>
      <c r="DY342">
        <v>1.0466067048241999E-3</v>
      </c>
      <c r="EA342">
        <v>1.7770255976306E-3</v>
      </c>
      <c r="EB342">
        <v>1.0879025239338E-3</v>
      </c>
      <c r="EC342">
        <v>1.1841326228537001E-3</v>
      </c>
      <c r="EE342">
        <v>2.2767356100689001E-3</v>
      </c>
      <c r="EJ342">
        <v>1.4153754469606E-3</v>
      </c>
      <c r="EK342">
        <v>1.5050796437978001E-3</v>
      </c>
      <c r="EM342">
        <v>1.1025715860816E-3</v>
      </c>
      <c r="EN342">
        <v>1.1632310772060001E-3</v>
      </c>
      <c r="EP342">
        <v>1.0639326820775E-3</v>
      </c>
      <c r="EQ342">
        <v>1.0095231685567001E-3</v>
      </c>
      <c r="ES342">
        <v>1.0670633124232E-3</v>
      </c>
      <c r="ET342">
        <v>1.0187984750886999E-3</v>
      </c>
      <c r="EV342">
        <v>1.0191731957449001E-3</v>
      </c>
      <c r="EX342">
        <v>1.2697792537605E-3</v>
      </c>
    </row>
    <row r="343" spans="1:156" x14ac:dyDescent="0.2">
      <c r="A343" t="s">
        <v>651</v>
      </c>
      <c r="B343">
        <f t="shared" si="10"/>
        <v>45</v>
      </c>
      <c r="C343">
        <f t="shared" si="11"/>
        <v>5.9615356316307412E-2</v>
      </c>
      <c r="J343">
        <v>1.0309278350515E-3</v>
      </c>
      <c r="K343">
        <v>1.3929381276320001E-3</v>
      </c>
      <c r="P343">
        <v>1.1868368998381E-3</v>
      </c>
      <c r="Q343">
        <v>1.1904761904760999E-3</v>
      </c>
      <c r="U343">
        <v>1.2015050431593E-3</v>
      </c>
      <c r="Y343">
        <v>1.0380949385006999E-3</v>
      </c>
      <c r="Z343">
        <v>1.2895904260806E-3</v>
      </c>
      <c r="AA343">
        <v>1.1631397268497001E-3</v>
      </c>
      <c r="AI343">
        <v>1.2144252600454E-3</v>
      </c>
      <c r="AK343">
        <v>1.2368251236825E-3</v>
      </c>
      <c r="AQ343">
        <v>1.3458145168524999E-3</v>
      </c>
      <c r="BF343">
        <v>1.0450534138411001E-3</v>
      </c>
      <c r="BM343">
        <v>1.2424771888953001E-3</v>
      </c>
      <c r="BS343">
        <v>1.0381985465219999E-3</v>
      </c>
      <c r="CA343">
        <v>1.3596809282088E-3</v>
      </c>
      <c r="CC343">
        <v>1.0434782608695001E-3</v>
      </c>
      <c r="CD343">
        <v>1.4214966984591999E-3</v>
      </c>
      <c r="CE343">
        <v>1.1609457838318001E-3</v>
      </c>
      <c r="CG343">
        <v>1.0189722936580999E-3</v>
      </c>
      <c r="CL343">
        <v>1.0432242584413999E-3</v>
      </c>
      <c r="CS343">
        <v>1.1256190904997E-3</v>
      </c>
      <c r="CU343">
        <v>1.308615049073E-3</v>
      </c>
      <c r="CV343">
        <v>1.6550810989737999E-3</v>
      </c>
      <c r="CW343">
        <v>1.1382155883798001E-3</v>
      </c>
      <c r="CX343">
        <v>1.2960280551954999E-3</v>
      </c>
      <c r="DB343">
        <v>1.7030939540164001E-3</v>
      </c>
      <c r="DE343">
        <v>1.0414694186707001E-3</v>
      </c>
      <c r="DF343">
        <v>1.6960912805488999E-3</v>
      </c>
      <c r="DG343">
        <v>1.4117043121149001E-3</v>
      </c>
      <c r="DH343">
        <v>1.5159554309103001E-3</v>
      </c>
      <c r="DJ343">
        <v>1.0764944275582001E-3</v>
      </c>
      <c r="DN343">
        <v>4.9751243781093997E-3</v>
      </c>
      <c r="DQ343">
        <v>1.0404994397309999E-3</v>
      </c>
      <c r="DS343">
        <v>1.2885649068551E-3</v>
      </c>
      <c r="DU343">
        <v>1.2046912092972999E-3</v>
      </c>
      <c r="DV343">
        <v>1.2716332733701001E-3</v>
      </c>
      <c r="DY343">
        <v>1.6680294358135E-3</v>
      </c>
      <c r="EA343">
        <v>1.0577533319229E-3</v>
      </c>
      <c r="EM343">
        <v>1.2322858903265001E-3</v>
      </c>
      <c r="EN343">
        <v>1.1361791916895999E-3</v>
      </c>
      <c r="EP343">
        <v>1.4185769094366999E-3</v>
      </c>
      <c r="ES343">
        <v>1.3580805794476999E-3</v>
      </c>
      <c r="EV343">
        <v>1.082871520479E-3</v>
      </c>
      <c r="EY343">
        <v>1.167232597623E-3</v>
      </c>
      <c r="EZ343">
        <v>1.0813644853688001E-3</v>
      </c>
    </row>
    <row r="344" spans="1:156" x14ac:dyDescent="0.2">
      <c r="A344" t="s">
        <v>687</v>
      </c>
      <c r="B344">
        <f t="shared" si="10"/>
        <v>45</v>
      </c>
      <c r="C344">
        <f t="shared" si="11"/>
        <v>9.1509431870204078E-2</v>
      </c>
      <c r="K344">
        <v>1.2309685779073E-3</v>
      </c>
      <c r="M344">
        <v>1.36864184583114E-2</v>
      </c>
      <c r="Q344">
        <v>3.7414965986394002E-3</v>
      </c>
      <c r="U344">
        <v>1.2331235969266E-3</v>
      </c>
      <c r="W344">
        <v>1.4095624718087E-3</v>
      </c>
      <c r="AB344">
        <v>3.7277537277537001E-3</v>
      </c>
      <c r="AC344">
        <v>1.0018983336848E-3</v>
      </c>
      <c r="AF344">
        <v>1.8278301886792E-3</v>
      </c>
      <c r="AG344">
        <v>1.8088458396544999E-3</v>
      </c>
      <c r="AL344">
        <v>1.7895590414674001E-3</v>
      </c>
      <c r="AO344">
        <v>3.0862555206724999E-3</v>
      </c>
      <c r="AR344">
        <v>3.7232764833053001E-3</v>
      </c>
      <c r="AS344">
        <v>1.0740089826204999E-3</v>
      </c>
      <c r="AV344">
        <v>1.7311665829004999E-3</v>
      </c>
      <c r="AW344">
        <v>1.8671645772205001E-3</v>
      </c>
      <c r="AX344">
        <v>2.3467654778446E-3</v>
      </c>
      <c r="AY344">
        <v>1.7096032541413001E-3</v>
      </c>
      <c r="BA344">
        <v>1.7595640821886E-3</v>
      </c>
      <c r="BC344">
        <v>1.7389353228249001E-3</v>
      </c>
      <c r="BG344">
        <v>1.5520153375632999E-3</v>
      </c>
      <c r="BK344">
        <v>1.0029371731499E-3</v>
      </c>
      <c r="BN344">
        <v>1.0312661135329999E-3</v>
      </c>
      <c r="BO344">
        <v>1.1595389127617001E-3</v>
      </c>
      <c r="BP344">
        <v>1.612614226841E-3</v>
      </c>
      <c r="BQ344">
        <v>1.2084976466098E-3</v>
      </c>
      <c r="BS344">
        <v>1.0739984964021E-3</v>
      </c>
      <c r="BZ344">
        <v>1.0217113665388999E-3</v>
      </c>
      <c r="CD344">
        <v>1.0546588407922999E-3</v>
      </c>
      <c r="CJ344">
        <v>1.0156502469876E-3</v>
      </c>
      <c r="CK344">
        <v>1.4376189921125001E-3</v>
      </c>
      <c r="CP344">
        <v>1.1278407488862E-3</v>
      </c>
      <c r="CQ344">
        <v>1.8784153005464001E-3</v>
      </c>
      <c r="CZ344">
        <v>1.3949703568798999E-3</v>
      </c>
      <c r="DC344">
        <v>1.2944983818769999E-3</v>
      </c>
      <c r="DE344">
        <v>1.2939468534998999E-3</v>
      </c>
      <c r="DL344">
        <v>3.6621305365346002E-3</v>
      </c>
      <c r="DR344">
        <v>2.6245847176078999E-3</v>
      </c>
      <c r="DS344">
        <v>4.6756498048744002E-3</v>
      </c>
      <c r="EH344">
        <v>1.0527239231511E-3</v>
      </c>
      <c r="EI344">
        <v>1.3379119653926001E-3</v>
      </c>
      <c r="EM344">
        <v>1.5241430748775E-3</v>
      </c>
      <c r="EO344">
        <v>1.3436990114213999E-3</v>
      </c>
      <c r="ER344">
        <v>1.0504661443515001E-3</v>
      </c>
      <c r="ES344">
        <v>1.5520920907972999E-3</v>
      </c>
      <c r="EZ344">
        <v>2.0316544876625999E-3</v>
      </c>
    </row>
    <row r="345" spans="1:156" x14ac:dyDescent="0.2">
      <c r="A345" t="s">
        <v>225</v>
      </c>
      <c r="B345">
        <f t="shared" si="10"/>
        <v>44</v>
      </c>
      <c r="C345">
        <f t="shared" si="11"/>
        <v>6.4726917469570502E-2</v>
      </c>
      <c r="D345">
        <v>1.3202772582242E-3</v>
      </c>
      <c r="E345">
        <v>1.052493093014E-3</v>
      </c>
      <c r="F345">
        <v>2.4211490642585998E-3</v>
      </c>
      <c r="M345">
        <v>1.0487676979549E-3</v>
      </c>
      <c r="N345">
        <v>1.0943736320329E-3</v>
      </c>
      <c r="P345">
        <v>1.3666606725408999E-3</v>
      </c>
      <c r="R345">
        <v>1.7562820859227E-3</v>
      </c>
      <c r="X345">
        <v>1.3164823591363E-3</v>
      </c>
      <c r="AD345">
        <v>1.201923076923E-3</v>
      </c>
      <c r="AE345">
        <v>1.1546184738954999E-3</v>
      </c>
      <c r="AH345">
        <v>1.6126341544792E-3</v>
      </c>
      <c r="AI345">
        <v>1.003220866994E-3</v>
      </c>
      <c r="AL345">
        <v>1.1743981209629999E-3</v>
      </c>
      <c r="AO345">
        <v>1.2238599478529E-3</v>
      </c>
      <c r="AS345">
        <v>1.7574692442881999E-3</v>
      </c>
      <c r="BB345">
        <v>1.4939982484157999E-3</v>
      </c>
      <c r="BN345">
        <v>1.7344021000328001E-3</v>
      </c>
      <c r="BQ345">
        <v>1.9081541788576E-3</v>
      </c>
      <c r="BV345">
        <v>1.1463046757164001E-3</v>
      </c>
      <c r="BX345">
        <v>1.0541295525219999E-3</v>
      </c>
      <c r="CB345">
        <v>1.2925655197004E-3</v>
      </c>
      <c r="CF345">
        <v>1.5214083894805001E-3</v>
      </c>
      <c r="CH345">
        <v>1.8704956813555E-3</v>
      </c>
      <c r="CJ345">
        <v>1.7081390517519001E-3</v>
      </c>
      <c r="CK345">
        <v>1.0102187512142E-3</v>
      </c>
      <c r="CM345">
        <v>1.0266564001026001E-3</v>
      </c>
      <c r="CN345">
        <v>1.5338026507256E-3</v>
      </c>
      <c r="CS345">
        <v>1.2156686177396999E-3</v>
      </c>
      <c r="DC345">
        <v>2.2947925860546999E-3</v>
      </c>
      <c r="DF345">
        <v>1.1178783439981001E-3</v>
      </c>
      <c r="DI345">
        <v>1.6530877317273999E-3</v>
      </c>
      <c r="DJ345">
        <v>1.1714792299898E-3</v>
      </c>
      <c r="DK345">
        <v>1.535901702291E-3</v>
      </c>
      <c r="DN345">
        <v>2.4875621890546999E-3</v>
      </c>
      <c r="DT345">
        <v>1.1120378092854999E-3</v>
      </c>
      <c r="DV345">
        <v>1.8609267415172E-3</v>
      </c>
      <c r="DZ345">
        <v>2.0731707317072998E-3</v>
      </c>
      <c r="EB345">
        <v>1.9582245430808999E-3</v>
      </c>
      <c r="EE345">
        <v>1.1864678531345E-3</v>
      </c>
      <c r="EF345">
        <v>2.1077378298407002E-3</v>
      </c>
      <c r="EG345">
        <v>1.1001100110011001E-3</v>
      </c>
      <c r="ER345">
        <v>1.2693132577581E-3</v>
      </c>
      <c r="EW345">
        <v>1.5567317528798999E-3</v>
      </c>
      <c r="EX345">
        <v>1.2209415901542999E-3</v>
      </c>
    </row>
    <row r="346" spans="1:156" x14ac:dyDescent="0.2">
      <c r="A346" t="s">
        <v>302</v>
      </c>
      <c r="B346">
        <f t="shared" si="10"/>
        <v>44</v>
      </c>
      <c r="C346">
        <f t="shared" si="11"/>
        <v>6.6162285190637687E-2</v>
      </c>
      <c r="E346">
        <v>2.6312327325351001E-3</v>
      </c>
      <c r="F346">
        <v>2.0285302970815002E-3</v>
      </c>
      <c r="G346">
        <v>1.0704146693349E-3</v>
      </c>
      <c r="H346">
        <v>1.1589096977563001E-3</v>
      </c>
      <c r="I346">
        <v>1.1527643288605999E-3</v>
      </c>
      <c r="M346">
        <v>1.835343471421E-3</v>
      </c>
      <c r="N346">
        <v>2.6393717007853002E-3</v>
      </c>
      <c r="V346">
        <v>1.7454545454544999E-3</v>
      </c>
      <c r="X346">
        <v>1.0970686326136E-3</v>
      </c>
      <c r="Z346">
        <v>1.1864231919942001E-3</v>
      </c>
      <c r="AB346">
        <v>2.2847522847521998E-3</v>
      </c>
      <c r="AC346">
        <v>1.3710187724107999E-3</v>
      </c>
      <c r="AF346">
        <v>1.5919811320754E-3</v>
      </c>
      <c r="AG346">
        <v>1.5754463764732999E-3</v>
      </c>
      <c r="AI346">
        <v>1.2144252600454E-3</v>
      </c>
      <c r="AK346">
        <v>1.2368251236825E-3</v>
      </c>
      <c r="AP346">
        <v>1.5462384775498E-3</v>
      </c>
      <c r="AR346">
        <v>2.2820081671871E-3</v>
      </c>
      <c r="AT346">
        <v>1.5328607012837E-3</v>
      </c>
      <c r="AV346">
        <v>1.6194784162617E-3</v>
      </c>
      <c r="AY346">
        <v>1.2969403996934E-3</v>
      </c>
      <c r="BD346">
        <v>1.1222910216718001E-3</v>
      </c>
      <c r="BE346">
        <v>1.6082711085582001E-3</v>
      </c>
      <c r="BJ346">
        <v>1.024635808794E-3</v>
      </c>
      <c r="BK346">
        <v>2.1491510853211999E-3</v>
      </c>
      <c r="BV346">
        <v>1.5082956259426E-3</v>
      </c>
      <c r="BX346">
        <v>1.6866072840352E-3</v>
      </c>
      <c r="BY346">
        <v>1.4778907543154E-3</v>
      </c>
      <c r="BZ346">
        <v>1.2260536398467001E-3</v>
      </c>
      <c r="CG346">
        <v>1.6497646659226E-3</v>
      </c>
      <c r="CJ346">
        <v>1.3849776095286E-3</v>
      </c>
      <c r="CO346">
        <v>1.1116725618999001E-3</v>
      </c>
      <c r="CP346">
        <v>1.2406248237748E-3</v>
      </c>
      <c r="DA346">
        <v>1.5584126454054E-3</v>
      </c>
      <c r="DC346">
        <v>1.0002942041776001E-3</v>
      </c>
      <c r="DD346">
        <v>1.1315708260466999E-3</v>
      </c>
      <c r="DK346">
        <v>1.4079098937666999E-3</v>
      </c>
      <c r="DP346">
        <v>1.1578232922106E-3</v>
      </c>
      <c r="DT346">
        <v>1.7236586043924999E-3</v>
      </c>
      <c r="DX346">
        <v>1.0393209769617E-3</v>
      </c>
      <c r="EG346">
        <v>1.8208717423465999E-3</v>
      </c>
      <c r="EH346">
        <v>1.228177910343E-3</v>
      </c>
      <c r="EI346">
        <v>1.6500914239842999E-3</v>
      </c>
      <c r="EW346">
        <v>1.1564293021393E-3</v>
      </c>
    </row>
    <row r="347" spans="1:156" x14ac:dyDescent="0.2">
      <c r="A347" t="s">
        <v>632</v>
      </c>
      <c r="B347">
        <f t="shared" si="10"/>
        <v>44</v>
      </c>
      <c r="C347">
        <f t="shared" si="11"/>
        <v>5.9467986632506999E-2</v>
      </c>
      <c r="J347">
        <v>1.5463917525773E-3</v>
      </c>
      <c r="L347">
        <v>1.3657204175202E-3</v>
      </c>
      <c r="P347">
        <v>1.5464844452435999E-3</v>
      </c>
      <c r="Q347">
        <v>1.0204081632652999E-3</v>
      </c>
      <c r="W347">
        <v>1.1840324763193E-3</v>
      </c>
      <c r="AA347">
        <v>1.1631397268497001E-3</v>
      </c>
      <c r="AF347">
        <v>1.3561320754716E-3</v>
      </c>
      <c r="AG347">
        <v>1.3420469132919999E-3</v>
      </c>
      <c r="AH347">
        <v>1.1121614858476999E-3</v>
      </c>
      <c r="AL347">
        <v>1.4260548611693001E-3</v>
      </c>
      <c r="AM347">
        <v>1.5573628655476E-3</v>
      </c>
      <c r="AS347">
        <v>1.5621948838117001E-3</v>
      </c>
      <c r="AV347">
        <v>1.2844139163455E-3</v>
      </c>
      <c r="BA347">
        <v>1.3054830287206E-3</v>
      </c>
      <c r="BB347">
        <v>1.0303436195970999E-3</v>
      </c>
      <c r="BC347">
        <v>1.2901778201604001E-3</v>
      </c>
      <c r="BF347">
        <v>1.1998761418176001E-3</v>
      </c>
      <c r="BJ347">
        <v>1.8265247026328E-3</v>
      </c>
      <c r="BN347">
        <v>1.5000234378662E-3</v>
      </c>
      <c r="BP347">
        <v>1.4334348683030999E-3</v>
      </c>
      <c r="CB347">
        <v>1.0251381707968999E-3</v>
      </c>
      <c r="CC347">
        <v>1.7391304347826001E-3</v>
      </c>
      <c r="CG347">
        <v>1.8923771167936E-3</v>
      </c>
      <c r="CI347">
        <v>1.1596851279166999E-3</v>
      </c>
      <c r="CJ347">
        <v>1.4311435298462001E-3</v>
      </c>
      <c r="CL347">
        <v>1.7387070974022999E-3</v>
      </c>
      <c r="CS347">
        <v>1.1706438541197E-3</v>
      </c>
      <c r="CV347">
        <v>1.199933796756E-3</v>
      </c>
      <c r="CW347">
        <v>1.4227694854748001E-3</v>
      </c>
      <c r="CY347">
        <v>1.1247443762781E-3</v>
      </c>
      <c r="DE347">
        <v>1.1361484567316E-3</v>
      </c>
      <c r="DF347">
        <v>1.1949734022049E-3</v>
      </c>
      <c r="DO347">
        <v>1.5078554404396999E-3</v>
      </c>
      <c r="DQ347">
        <v>2.1210180886824998E-3</v>
      </c>
      <c r="DW347">
        <v>1.6651011869182001E-3</v>
      </c>
      <c r="DZ347">
        <v>1.1788617886178E-3</v>
      </c>
      <c r="EA347">
        <v>1.1846837317536999E-3</v>
      </c>
      <c r="ED347">
        <v>1.4220447187678999E-3</v>
      </c>
      <c r="EE347">
        <v>1.1223344556677E-3</v>
      </c>
      <c r="EF347">
        <v>1.1754691743342E-3</v>
      </c>
      <c r="EN347">
        <v>1.4608018178867001E-3</v>
      </c>
      <c r="ER347">
        <v>1.0942355670328001E-3</v>
      </c>
      <c r="ES347">
        <v>1.0023928086399E-3</v>
      </c>
      <c r="EW347">
        <v>1.2453854023038999E-3</v>
      </c>
    </row>
    <row r="348" spans="1:156" x14ac:dyDescent="0.2">
      <c r="A348" t="s">
        <v>893</v>
      </c>
      <c r="B348">
        <f t="shared" si="10"/>
        <v>44</v>
      </c>
      <c r="C348">
        <f t="shared" si="11"/>
        <v>6.6785878548693223E-2</v>
      </c>
      <c r="S348">
        <v>1.1379800853485E-3</v>
      </c>
      <c r="V348">
        <v>1.3818181818181E-3</v>
      </c>
      <c r="W348">
        <v>2.1989174560216001E-3</v>
      </c>
      <c r="X348">
        <v>1.1409513779182001E-3</v>
      </c>
      <c r="Z348">
        <v>1.0316723408645E-3</v>
      </c>
      <c r="AB348">
        <v>1.0822510822510001E-3</v>
      </c>
      <c r="AE348">
        <v>1.3554216867468999E-3</v>
      </c>
      <c r="AF348">
        <v>2.1816037735849E-3</v>
      </c>
      <c r="AG348">
        <v>2.2756447660170001E-3</v>
      </c>
      <c r="AM348">
        <v>1.2689623348906001E-3</v>
      </c>
      <c r="AR348">
        <v>1.0809512370886E-3</v>
      </c>
      <c r="AT348">
        <v>1.0857763300760001E-3</v>
      </c>
      <c r="AV348">
        <v>2.3454514994136E-3</v>
      </c>
      <c r="BA348">
        <v>2.3839255307071998E-3</v>
      </c>
      <c r="BC348">
        <v>1.7950300106579001E-3</v>
      </c>
      <c r="BG348">
        <v>3.2409732049116001E-3</v>
      </c>
      <c r="BK348">
        <v>2.1491510853211999E-3</v>
      </c>
      <c r="BN348">
        <v>1.2187690432663E-3</v>
      </c>
      <c r="BP348">
        <v>1.7917935853788999E-3</v>
      </c>
      <c r="BQ348">
        <v>1.0812873680192999E-3</v>
      </c>
      <c r="BT348">
        <v>1.5302776360854001E-3</v>
      </c>
      <c r="CB348">
        <v>1.0251381707968999E-3</v>
      </c>
      <c r="CF348">
        <v>1.0323842642903001E-3</v>
      </c>
      <c r="CH348">
        <v>1.2653353138580999E-3</v>
      </c>
      <c r="CJ348">
        <v>1.9389686533401E-3</v>
      </c>
      <c r="CP348">
        <v>1.3534088986634999E-3</v>
      </c>
      <c r="CR348">
        <v>1.6105742530267001E-3</v>
      </c>
      <c r="CS348">
        <v>1.0805943268797E-3</v>
      </c>
      <c r="CZ348">
        <v>1.0074785910799001E-3</v>
      </c>
      <c r="DA348">
        <v>1.0574942950964999E-3</v>
      </c>
      <c r="DQ348">
        <v>1.5607491595966E-3</v>
      </c>
      <c r="DZ348">
        <v>1.6666666666666E-3</v>
      </c>
      <c r="EB348">
        <v>2.284595300261E-3</v>
      </c>
      <c r="EE348">
        <v>1.0902677569343999E-3</v>
      </c>
      <c r="EF348">
        <v>1.6618702119897001E-3</v>
      </c>
      <c r="EI348">
        <v>1.2041207688533999E-3</v>
      </c>
      <c r="EK348">
        <v>1.5991471215351001E-3</v>
      </c>
      <c r="EM348">
        <v>1.6538573791224E-3</v>
      </c>
      <c r="EO348">
        <v>1.2477205106056E-3</v>
      </c>
      <c r="EP348">
        <v>1.4508172937421E-3</v>
      </c>
      <c r="ES348">
        <v>1.7137683502554E-3</v>
      </c>
      <c r="EW348">
        <v>1.0229951518924999E-3</v>
      </c>
      <c r="EX348">
        <v>1.3674545809728E-3</v>
      </c>
      <c r="EY348">
        <v>1.1318619128466E-3</v>
      </c>
    </row>
    <row r="349" spans="1:156" x14ac:dyDescent="0.2">
      <c r="A349" t="s">
        <v>311</v>
      </c>
      <c r="B349">
        <f t="shared" si="10"/>
        <v>43</v>
      </c>
      <c r="C349">
        <f t="shared" si="11"/>
        <v>0.11058020186239302</v>
      </c>
      <c r="E349">
        <v>2.1707670043414999E-3</v>
      </c>
      <c r="N349">
        <v>2.0599974250032002E-3</v>
      </c>
      <c r="S349">
        <v>3.0725462304409001E-3</v>
      </c>
      <c r="W349">
        <v>2.0297699594045999E-3</v>
      </c>
      <c r="AE349">
        <v>1.7570281124497E-3</v>
      </c>
      <c r="AF349">
        <v>2.4174528301886002E-3</v>
      </c>
      <c r="AG349">
        <v>2.2172949002217E-3</v>
      </c>
      <c r="AH349">
        <v>7.6739142523493996E-3</v>
      </c>
      <c r="AM349">
        <v>1.615042971679E-3</v>
      </c>
      <c r="AP349">
        <v>2.7951234017245998E-3</v>
      </c>
      <c r="AS349">
        <v>3.0755711775042999E-3</v>
      </c>
      <c r="AV349">
        <v>2.1779192494555E-3</v>
      </c>
      <c r="AW349">
        <v>1.2670045345425001E-3</v>
      </c>
      <c r="AX349">
        <v>2.5320364366218E-3</v>
      </c>
      <c r="BA349">
        <v>2.1001248722897002E-3</v>
      </c>
      <c r="BB349">
        <v>1.71037040853124E-2</v>
      </c>
      <c r="BC349">
        <v>2.1315981376563002E-3</v>
      </c>
      <c r="BE349">
        <v>2.7570361860998998E-3</v>
      </c>
      <c r="BH349">
        <v>6.2780269058294999E-3</v>
      </c>
      <c r="BK349">
        <v>1.0745755426606E-3</v>
      </c>
      <c r="BL349">
        <v>1.2230919765165999E-3</v>
      </c>
      <c r="BN349">
        <v>2.9062954108657001E-3</v>
      </c>
      <c r="BP349">
        <v>2.2098787553007002E-3</v>
      </c>
      <c r="BY349">
        <v>1.3005438637975E-3</v>
      </c>
      <c r="CD349">
        <v>1.513206162876E-3</v>
      </c>
      <c r="CG349">
        <v>6.8901936047357001E-3</v>
      </c>
      <c r="CI349">
        <v>1.3705369693561001E-3</v>
      </c>
      <c r="CJ349">
        <v>2.4006278565163E-3</v>
      </c>
      <c r="CM349">
        <v>1.5766509001575999E-3</v>
      </c>
      <c r="CN349">
        <v>1.1405199197703001E-3</v>
      </c>
      <c r="CP349">
        <v>1.6917611233293001E-3</v>
      </c>
      <c r="CY349">
        <v>1.7041581458759E-3</v>
      </c>
      <c r="DA349">
        <v>1.5584126454054E-3</v>
      </c>
      <c r="DK349">
        <v>1.0665984043687E-3</v>
      </c>
      <c r="DM349">
        <v>1.5777395295467E-3</v>
      </c>
      <c r="DR349">
        <v>1.7275747508304999E-3</v>
      </c>
      <c r="DZ349">
        <v>1.2601626016260001E-3</v>
      </c>
      <c r="EC349">
        <v>1.6775212157094E-3</v>
      </c>
      <c r="EF349">
        <v>1.2565360139434E-3</v>
      </c>
      <c r="EI349">
        <v>1.9176738170628E-3</v>
      </c>
      <c r="EK349">
        <v>1.5364354697102E-3</v>
      </c>
      <c r="EL349">
        <v>1.564945226917E-3</v>
      </c>
      <c r="EY349">
        <v>1.2026032823995001E-3</v>
      </c>
    </row>
    <row r="350" spans="1:156" x14ac:dyDescent="0.2">
      <c r="A350" t="s">
        <v>340</v>
      </c>
      <c r="B350">
        <f t="shared" si="10"/>
        <v>43</v>
      </c>
      <c r="C350">
        <f t="shared" si="11"/>
        <v>0.15494072262683645</v>
      </c>
      <c r="E350">
        <v>1.5787396395210999E-3</v>
      </c>
      <c r="N350">
        <v>1.5449980687523999E-3</v>
      </c>
      <c r="S350">
        <v>1.4224751066855999E-3</v>
      </c>
      <c r="T350">
        <v>1.2879544064139999E-3</v>
      </c>
      <c r="AC350">
        <v>1.5819447373971E-3</v>
      </c>
      <c r="AH350">
        <v>2.4467552688649998E-3</v>
      </c>
      <c r="AL350">
        <v>2.7682241422699E-3</v>
      </c>
      <c r="AN350">
        <v>1.4939801388521999E-3</v>
      </c>
      <c r="AO350">
        <v>6.8642579683923996E-3</v>
      </c>
      <c r="AP350">
        <v>1.5462384775498E-3</v>
      </c>
      <c r="AT350">
        <v>4.2153669285303003E-3</v>
      </c>
      <c r="BB350">
        <v>2.2667559631135998E-3</v>
      </c>
      <c r="BE350">
        <v>1.4933946008040999E-3</v>
      </c>
      <c r="BJ350">
        <v>1.38548581102151E-2</v>
      </c>
      <c r="BK350">
        <v>1.2894906511926999E-3</v>
      </c>
      <c r="BL350">
        <v>1.0483645512999E-3</v>
      </c>
      <c r="BO350">
        <v>1.2277470841005999E-3</v>
      </c>
      <c r="BQ350">
        <v>3.75270321842E-3</v>
      </c>
      <c r="BT350">
        <v>2.1861109086933998E-3</v>
      </c>
      <c r="BU350">
        <v>3.1218731238743E-3</v>
      </c>
      <c r="BV350">
        <v>4.6455505279033998E-3</v>
      </c>
      <c r="CF350">
        <v>5.7596174744619999E-3</v>
      </c>
      <c r="CG350">
        <v>1.1645397641805999E-3</v>
      </c>
      <c r="CH350">
        <v>1.4303790504482999E-3</v>
      </c>
      <c r="CI350">
        <v>1.0542592071970001E-3</v>
      </c>
      <c r="CP350">
        <v>1.6015338634184799E-2</v>
      </c>
      <c r="CT350">
        <v>6.3851699279093002E-3</v>
      </c>
      <c r="CY350">
        <v>1.0224948875255E-3</v>
      </c>
      <c r="DK350">
        <v>4.9063526600964004E-3</v>
      </c>
      <c r="DL350">
        <v>4.3988905261333E-3</v>
      </c>
      <c r="DP350">
        <v>1.0380484688785E-3</v>
      </c>
      <c r="DW350">
        <v>1.31500298864315E-2</v>
      </c>
      <c r="DX350">
        <v>4.8934695998614003E-3</v>
      </c>
      <c r="DZ350">
        <v>6.7073170731707004E-3</v>
      </c>
      <c r="EB350">
        <v>4.7867711053089E-3</v>
      </c>
      <c r="ED350">
        <v>3.4189585791655E-3</v>
      </c>
      <c r="EF350">
        <v>6.6880142677637E-3</v>
      </c>
      <c r="EG350">
        <v>2.0105458821743998E-3</v>
      </c>
      <c r="EH350">
        <v>2.1054478463022998E-3</v>
      </c>
      <c r="EK350">
        <v>1.1288097328483E-3</v>
      </c>
      <c r="EO350">
        <v>1.1997312601977001E-3</v>
      </c>
      <c r="EX350">
        <v>1.5628052353974999E-3</v>
      </c>
      <c r="EY350">
        <v>2.4759479343519999E-3</v>
      </c>
    </row>
    <row r="351" spans="1:156" x14ac:dyDescent="0.2">
      <c r="A351" s="1" t="s">
        <v>421</v>
      </c>
      <c r="B351">
        <f t="shared" si="10"/>
        <v>43</v>
      </c>
      <c r="C351">
        <f t="shared" si="11"/>
        <v>0.1213815931678882</v>
      </c>
      <c r="F351">
        <v>1.02735244078E-2</v>
      </c>
      <c r="G351">
        <v>2.0942895704379001E-3</v>
      </c>
      <c r="H351">
        <v>2.0860374559613999E-3</v>
      </c>
      <c r="I351">
        <v>2.1210863651034998E-3</v>
      </c>
      <c r="J351">
        <v>2.7755749405233001E-3</v>
      </c>
      <c r="L351">
        <v>1.3982375703183001E-3</v>
      </c>
      <c r="O351">
        <v>1.4733740265207001E-3</v>
      </c>
      <c r="U351">
        <v>1.2331235969266E-3</v>
      </c>
      <c r="AA351">
        <v>3.1517334533993002E-3</v>
      </c>
      <c r="AH351">
        <v>2.2799310459878002E-3</v>
      </c>
      <c r="AJ351">
        <v>2.5387493319080001E-3</v>
      </c>
      <c r="AQ351">
        <v>1.5551634416963E-3</v>
      </c>
      <c r="AU351">
        <v>1.1550678602367001E-3</v>
      </c>
      <c r="BB351">
        <v>2.1122044201740998E-3</v>
      </c>
      <c r="BD351">
        <v>3.3668730650154E-3</v>
      </c>
      <c r="BI351">
        <v>1.1568924090059E-3</v>
      </c>
      <c r="BS351">
        <v>2.9713958400457998E-3</v>
      </c>
      <c r="CA351">
        <v>1.2237128353879E-3</v>
      </c>
      <c r="CC351">
        <v>2.4695652173912998E-3</v>
      </c>
      <c r="CL351">
        <v>2.3994157944152001E-3</v>
      </c>
      <c r="CM351">
        <v>1.2099879001208999E-3</v>
      </c>
      <c r="CS351">
        <v>2.8365601080594001E-3</v>
      </c>
      <c r="CU351">
        <v>2.1446746637585998E-3</v>
      </c>
      <c r="CV351">
        <v>1.9033432638199E-3</v>
      </c>
      <c r="CZ351">
        <v>3.0224357732397998E-3</v>
      </c>
      <c r="DB351">
        <v>2.3113417947366001E-3</v>
      </c>
      <c r="DG351">
        <v>1.1122518822724E-3</v>
      </c>
      <c r="DH351">
        <v>2.8550493948811002E-3</v>
      </c>
      <c r="DM351">
        <v>1.3625932300630999E-3</v>
      </c>
      <c r="DO351">
        <v>1.0214504596526999E-3</v>
      </c>
      <c r="DP351">
        <v>3.3536950532997E-3</v>
      </c>
      <c r="DQ351">
        <v>1.1205378581719001E-3</v>
      </c>
      <c r="DU351">
        <v>8.1493817099528004E-3</v>
      </c>
      <c r="DY351">
        <v>1.3409648405560001E-3</v>
      </c>
      <c r="EE351">
        <v>2.9501362834696001E-3</v>
      </c>
      <c r="EH351">
        <v>2.2809018334940998E-3</v>
      </c>
      <c r="EM351">
        <v>2.8212861173265002E-3</v>
      </c>
      <c r="EN351">
        <v>1.1091273061732E-3</v>
      </c>
      <c r="EP351">
        <v>1.1928942192990001E-3</v>
      </c>
      <c r="ES351">
        <v>2.6191554032205001E-3</v>
      </c>
      <c r="ET351">
        <v>1.0713816221900801E-2</v>
      </c>
      <c r="EU351">
        <v>1.0929138965461299E-2</v>
      </c>
      <c r="EV351">
        <v>3.1849162367029002E-3</v>
      </c>
    </row>
    <row r="352" spans="1:156" x14ac:dyDescent="0.2">
      <c r="A352" t="s">
        <v>460</v>
      </c>
      <c r="B352">
        <f t="shared" si="10"/>
        <v>43</v>
      </c>
      <c r="C352">
        <f t="shared" si="11"/>
        <v>6.3873193899187497E-2</v>
      </c>
      <c r="F352">
        <v>1.3087292239235E-3</v>
      </c>
      <c r="K352">
        <v>1.4253320375769E-3</v>
      </c>
      <c r="M352">
        <v>4.5621394861038002E-3</v>
      </c>
      <c r="R352">
        <v>2.1615779519047998E-3</v>
      </c>
      <c r="U352">
        <v>1.2963607044612999E-3</v>
      </c>
      <c r="W352">
        <v>1.296797474064E-3</v>
      </c>
      <c r="AF352">
        <v>1.4150943396226E-3</v>
      </c>
      <c r="AG352">
        <v>1.517096510678E-3</v>
      </c>
      <c r="AO352">
        <v>1.5963390624168E-3</v>
      </c>
      <c r="AS352">
        <v>1.1228275727396E-3</v>
      </c>
      <c r="AV352">
        <v>1.4519461663036E-3</v>
      </c>
      <c r="AX352">
        <v>2.5011579434922999E-3</v>
      </c>
      <c r="BA352">
        <v>1.4757634237711E-3</v>
      </c>
      <c r="BC352">
        <v>1.4584618836596E-3</v>
      </c>
      <c r="BF352">
        <v>1.1611704598235E-3</v>
      </c>
      <c r="BL352">
        <v>1.2230919765165999E-3</v>
      </c>
      <c r="BM352">
        <v>2.1355076684138E-3</v>
      </c>
      <c r="BN352">
        <v>1.0781418459663E-3</v>
      </c>
      <c r="BP352">
        <v>1.1348026040732999E-3</v>
      </c>
      <c r="CB352">
        <v>1.2034230700659E-3</v>
      </c>
      <c r="CC352">
        <v>1.1130434782608001E-3</v>
      </c>
      <c r="CE352">
        <v>2.2057969892806E-3</v>
      </c>
      <c r="CI352">
        <v>1.3353949957829001E-3</v>
      </c>
      <c r="CJ352">
        <v>1.0618161673052E-3</v>
      </c>
      <c r="CL352">
        <v>1.1127725423374999E-3</v>
      </c>
      <c r="CM352">
        <v>1.2099879001208999E-3</v>
      </c>
      <c r="CN352">
        <v>1.4158178314390001E-3</v>
      </c>
      <c r="CW352">
        <v>2.81967043485E-3</v>
      </c>
      <c r="CY352">
        <v>1.2610770279481E-3</v>
      </c>
      <c r="DE352">
        <v>1.104588777378E-3</v>
      </c>
      <c r="DH352">
        <v>1.0611688016371999E-3</v>
      </c>
      <c r="DI352">
        <v>1.3775731097728E-3</v>
      </c>
      <c r="DL352">
        <v>1.4085117448209999E-3</v>
      </c>
      <c r="DM352">
        <v>1.2550200803211999E-3</v>
      </c>
      <c r="DQ352">
        <v>1.0004802305106E-3</v>
      </c>
      <c r="DV352">
        <v>1.2406178276781E-3</v>
      </c>
      <c r="DX352">
        <v>1.6022865061493001E-3</v>
      </c>
      <c r="EH352">
        <v>1.2866625727401999E-3</v>
      </c>
      <c r="EI352">
        <v>1.1149266378271999E-3</v>
      </c>
      <c r="EK352">
        <v>1.0974539069359E-3</v>
      </c>
      <c r="EN352">
        <v>1.0279716496238999E-3</v>
      </c>
      <c r="EO352">
        <v>2.1115270179478999E-3</v>
      </c>
      <c r="EX352">
        <v>1.1232662629419E-3</v>
      </c>
    </row>
    <row r="353" spans="1:156" x14ac:dyDescent="0.2">
      <c r="A353" t="s">
        <v>578</v>
      </c>
      <c r="B353">
        <f t="shared" si="10"/>
        <v>43</v>
      </c>
      <c r="C353">
        <f t="shared" si="11"/>
        <v>5.4050587403881203E-2</v>
      </c>
      <c r="G353">
        <v>1.1634942057988E-3</v>
      </c>
      <c r="H353">
        <v>1.1589096977563001E-3</v>
      </c>
      <c r="I353">
        <v>1.1527643288605999E-3</v>
      </c>
      <c r="O353">
        <v>1.0173296849786001E-3</v>
      </c>
      <c r="Q353">
        <v>1.4965986394557E-3</v>
      </c>
      <c r="AD353">
        <v>1.0817307692306999E-3</v>
      </c>
      <c r="AQ353">
        <v>1.0766516134820001E-3</v>
      </c>
      <c r="AU353">
        <v>1.0828761189719E-3</v>
      </c>
      <c r="AZ353">
        <v>1.2261580381471E-3</v>
      </c>
      <c r="BF353">
        <v>1.2772875058058E-3</v>
      </c>
      <c r="BI353">
        <v>1.1568924090059E-3</v>
      </c>
      <c r="BR353">
        <v>1.2314428405280999E-3</v>
      </c>
      <c r="BW353">
        <v>1.1762027621793E-3</v>
      </c>
      <c r="CA353">
        <v>1.178390137781E-3</v>
      </c>
      <c r="CD353">
        <v>1.0546588407922999E-3</v>
      </c>
      <c r="CM353">
        <v>1.2466542001246001E-3</v>
      </c>
      <c r="CQ353">
        <v>1.1099726775955999E-3</v>
      </c>
      <c r="CU353">
        <v>1.0905125408942E-3</v>
      </c>
      <c r="CV353">
        <v>1.0758027143329999E-3</v>
      </c>
      <c r="CW353">
        <v>1.1382155883798001E-3</v>
      </c>
      <c r="CX353">
        <v>1.0673172219257E-3</v>
      </c>
      <c r="DF353">
        <v>1.4262585768251999E-3</v>
      </c>
      <c r="DG353">
        <v>1.1978097193701999E-3</v>
      </c>
      <c r="DM353">
        <v>1.1115892139988001E-3</v>
      </c>
      <c r="DQ353">
        <v>1.1205378581719001E-3</v>
      </c>
      <c r="DT353">
        <v>1.1120378092854999E-3</v>
      </c>
      <c r="DY353">
        <v>1.0793131643498999E-3</v>
      </c>
      <c r="EA353">
        <v>1.1000634651999E-3</v>
      </c>
      <c r="EC353">
        <v>1.2334714821392999E-3</v>
      </c>
      <c r="EE353">
        <v>1.0582010582009999E-3</v>
      </c>
      <c r="EG353">
        <v>1.5173931186222001E-3</v>
      </c>
      <c r="EH353">
        <v>1.9299938591104001E-3</v>
      </c>
      <c r="EI353">
        <v>1.2933148998795E-3</v>
      </c>
      <c r="EJ353">
        <v>1.5271156138258999E-3</v>
      </c>
      <c r="EK353">
        <v>1.0033864291985001E-3</v>
      </c>
      <c r="EN353">
        <v>1.5960612454688E-3</v>
      </c>
      <c r="EP353">
        <v>1.0639326820775E-3</v>
      </c>
      <c r="EQ353">
        <v>1.3796816636940999E-3</v>
      </c>
      <c r="ER353">
        <v>1.1817744123954999E-3</v>
      </c>
      <c r="ET353">
        <v>1.906139082424E-3</v>
      </c>
      <c r="EU353">
        <v>1.9782714447866999E-3</v>
      </c>
      <c r="EX353">
        <v>1.1721039265481E-3</v>
      </c>
      <c r="EZ353">
        <v>1.8022741422813E-3</v>
      </c>
    </row>
    <row r="354" spans="1:156" x14ac:dyDescent="0.2">
      <c r="A354" t="s">
        <v>617</v>
      </c>
      <c r="B354">
        <f t="shared" si="10"/>
        <v>43</v>
      </c>
      <c r="C354">
        <f t="shared" si="11"/>
        <v>0.11406415336830592</v>
      </c>
      <c r="J354">
        <v>7.8905630452021994E-3</v>
      </c>
      <c r="K354">
        <v>1.3929381276320001E-3</v>
      </c>
      <c r="L354">
        <v>1.8209605566936E-3</v>
      </c>
      <c r="M354">
        <v>4.7718930256947997E-3</v>
      </c>
      <c r="O354">
        <v>3.6132743983721999E-3</v>
      </c>
      <c r="P354">
        <v>1.438590181622E-3</v>
      </c>
      <c r="R354">
        <v>1.6211834639286E-3</v>
      </c>
      <c r="U354">
        <v>1.5176905808328E-3</v>
      </c>
      <c r="W354">
        <v>1.0148849797022999E-3</v>
      </c>
      <c r="AF354">
        <v>1.0613207547169E-3</v>
      </c>
      <c r="AJ354">
        <v>2.7525387493319E-3</v>
      </c>
      <c r="AX354">
        <v>3.7054191755442E-3</v>
      </c>
      <c r="AY354">
        <v>1.1200848906443E-3</v>
      </c>
      <c r="BD354">
        <v>1.8188854489164E-3</v>
      </c>
      <c r="BJ354">
        <v>1.069185191785E-3</v>
      </c>
      <c r="BL354">
        <v>1.4327648867766001E-3</v>
      </c>
      <c r="CC354">
        <v>6.7130434782608E-3</v>
      </c>
      <c r="CD354">
        <v>2.0634629493763001E-3</v>
      </c>
      <c r="CF354">
        <v>1.0323842642903001E-3</v>
      </c>
      <c r="CI354">
        <v>1.4408209165025999E-3</v>
      </c>
      <c r="CL354">
        <v>6.7114093959730996E-3</v>
      </c>
      <c r="CM354">
        <v>1.3199868001319E-3</v>
      </c>
      <c r="CP354">
        <v>1.1842327863305E-3</v>
      </c>
      <c r="CQ354">
        <v>2.774931693989E-3</v>
      </c>
      <c r="CT354">
        <v>1.0887156098278001E-3</v>
      </c>
      <c r="CU354">
        <v>2.4354780079969998E-3</v>
      </c>
      <c r="CV354">
        <v>1.8619662363455001E-3</v>
      </c>
      <c r="CW354">
        <v>1.0347414439816E-3</v>
      </c>
      <c r="CY354">
        <v>1.4314928425357E-3</v>
      </c>
      <c r="DB354">
        <v>2.1896922265925E-3</v>
      </c>
      <c r="DJ354">
        <v>1.9630192502532E-3</v>
      </c>
      <c r="DL354">
        <v>8.5810869376787002E-3</v>
      </c>
      <c r="DM354">
        <v>1.4343086632242999E-3</v>
      </c>
      <c r="DP354">
        <v>1.9563221144247999E-3</v>
      </c>
      <c r="DR354">
        <v>1.0299003322259E-3</v>
      </c>
      <c r="DV354">
        <v>8.5912784566713994E-3</v>
      </c>
      <c r="DX354">
        <v>2.4250822795773E-3</v>
      </c>
      <c r="DY354">
        <v>1.3409648405560001E-3</v>
      </c>
      <c r="EK354">
        <v>1.034742255111E-3</v>
      </c>
      <c r="EL354">
        <v>1.2092758571630999E-3</v>
      </c>
      <c r="EM354">
        <v>5.9344294192041997E-3</v>
      </c>
      <c r="EP354">
        <v>1.3218557565206001E-3</v>
      </c>
      <c r="ES354">
        <v>5.917351096165E-3</v>
      </c>
    </row>
    <row r="355" spans="1:156" x14ac:dyDescent="0.2">
      <c r="A355" t="s">
        <v>646</v>
      </c>
      <c r="B355">
        <f t="shared" si="10"/>
        <v>43</v>
      </c>
      <c r="C355">
        <f t="shared" si="11"/>
        <v>5.2789014729370774E-2</v>
      </c>
      <c r="J355">
        <v>1.1498810467882E-3</v>
      </c>
      <c r="O355">
        <v>1.4032133585910999E-3</v>
      </c>
      <c r="P355">
        <v>1.3666606725408999E-3</v>
      </c>
      <c r="Q355">
        <v>1.0204081632652999E-3</v>
      </c>
      <c r="W355">
        <v>1.127649977447E-3</v>
      </c>
      <c r="AD355">
        <v>1.0817307692306999E-3</v>
      </c>
      <c r="AF355">
        <v>1.1792452830188E-3</v>
      </c>
      <c r="AG355">
        <v>1.1669973159061E-3</v>
      </c>
      <c r="AN355">
        <v>1.6697425081289999E-3</v>
      </c>
      <c r="AV355">
        <v>1.1168816663874E-3</v>
      </c>
      <c r="BA355">
        <v>1.1352026336701E-3</v>
      </c>
      <c r="BC355">
        <v>1.1218937566612E-3</v>
      </c>
      <c r="BI355">
        <v>1.2903799946604E-3</v>
      </c>
      <c r="BP355">
        <v>1.1945290569192999E-3</v>
      </c>
      <c r="BQ355">
        <v>1.017682228724E-3</v>
      </c>
      <c r="BU355">
        <v>1.1206724034419999E-3</v>
      </c>
      <c r="BZ355">
        <v>1.7369093231162001E-3</v>
      </c>
      <c r="CA355">
        <v>1.3143582306018001E-3</v>
      </c>
      <c r="CC355">
        <v>1.1130434782608001E-3</v>
      </c>
      <c r="CD355">
        <v>1.1922230374174E-3</v>
      </c>
      <c r="CE355">
        <v>1.0448512054487E-3</v>
      </c>
      <c r="CF355">
        <v>1.1410562921104E-3</v>
      </c>
      <c r="CH355">
        <v>1.1553061561313E-3</v>
      </c>
      <c r="CL355">
        <v>1.1127725423374999E-3</v>
      </c>
      <c r="CO355">
        <v>1.6169782718543999E-3</v>
      </c>
      <c r="CQ355">
        <v>1.1099726775955999E-3</v>
      </c>
      <c r="CV355">
        <v>1.324064879179E-3</v>
      </c>
      <c r="DD355">
        <v>1.6459212015224E-3</v>
      </c>
      <c r="DF355">
        <v>1.3877110477218001E-3</v>
      </c>
      <c r="DG355">
        <v>1.1978097193701999E-3</v>
      </c>
      <c r="DH355">
        <v>1.1622324970312001E-3</v>
      </c>
      <c r="DJ355">
        <v>1.2031408308003999E-3</v>
      </c>
      <c r="DQ355">
        <v>1.2005762766127E-3</v>
      </c>
      <c r="DU355">
        <v>1.0275307373418001E-3</v>
      </c>
      <c r="DY355">
        <v>1.471790678659E-3</v>
      </c>
      <c r="EC355">
        <v>1.1841326228537001E-3</v>
      </c>
      <c r="EH355">
        <v>1.0819662543496999E-3</v>
      </c>
      <c r="EK355">
        <v>1.0033864291985001E-3</v>
      </c>
      <c r="EP355">
        <v>1.4508172937421E-3</v>
      </c>
      <c r="EQ355">
        <v>1.4133324359793999E-3</v>
      </c>
      <c r="ET355">
        <v>1.1831208097804E-3</v>
      </c>
      <c r="EU355">
        <v>1.1026431003729E-3</v>
      </c>
      <c r="EZ355">
        <v>1.0485958645999999E-3</v>
      </c>
    </row>
    <row r="356" spans="1:156" x14ac:dyDescent="0.2">
      <c r="A356" t="s">
        <v>797</v>
      </c>
      <c r="B356">
        <f t="shared" si="10"/>
        <v>43</v>
      </c>
      <c r="C356">
        <f t="shared" si="11"/>
        <v>5.9572639801987799E-2</v>
      </c>
      <c r="O356">
        <v>1.2979723566968E-3</v>
      </c>
      <c r="P356">
        <v>1.0789426362165001E-3</v>
      </c>
      <c r="T356">
        <v>1.2879544064139999E-3</v>
      </c>
      <c r="X356">
        <v>1.3164823591363E-3</v>
      </c>
      <c r="AB356">
        <v>1.8037518037518001E-3</v>
      </c>
      <c r="AE356">
        <v>1.4558232931726001E-3</v>
      </c>
      <c r="AH356">
        <v>1.2789857087249E-3</v>
      </c>
      <c r="AM356">
        <v>1.5573628655476E-3</v>
      </c>
      <c r="AO356">
        <v>1.2238599478529E-3</v>
      </c>
      <c r="AR356">
        <v>1.8015853951477E-3</v>
      </c>
      <c r="AS356">
        <v>1.1228275727396E-3</v>
      </c>
      <c r="AY356">
        <v>1.1200848906443E-3</v>
      </c>
      <c r="BB356">
        <v>1.1848951625367001E-3</v>
      </c>
      <c r="BD356">
        <v>1.0448916408668E-3</v>
      </c>
      <c r="BG356">
        <v>1.8259003971333001E-3</v>
      </c>
      <c r="BH356">
        <v>1.7937219730940999E-3</v>
      </c>
      <c r="BJ356">
        <v>1.1582839577671E-3</v>
      </c>
      <c r="BN356">
        <v>1.0781418459663E-3</v>
      </c>
      <c r="BO356">
        <v>1.2277470841005999E-3</v>
      </c>
      <c r="BQ356">
        <v>1.9717593181528999E-3</v>
      </c>
      <c r="BZ356">
        <v>1.1749680715197001E-3</v>
      </c>
      <c r="CF356">
        <v>1.5757444033905001E-3</v>
      </c>
      <c r="CJ356">
        <v>1.0618161673052E-3</v>
      </c>
      <c r="CN356">
        <v>1.1798481928658E-3</v>
      </c>
      <c r="CO356">
        <v>1.2632642748863E-3</v>
      </c>
      <c r="CQ356">
        <v>1.0245901639344E-3</v>
      </c>
      <c r="CR356">
        <v>1.1107408641562999E-3</v>
      </c>
      <c r="CU356">
        <v>1.0178117048345999E-3</v>
      </c>
      <c r="CZ356">
        <v>1.1624752973998999E-3</v>
      </c>
      <c r="DC356">
        <v>1.7652250661958999E-3</v>
      </c>
      <c r="DD356">
        <v>1.2858759386894E-3</v>
      </c>
      <c r="DE356">
        <v>1.5464242883291999E-3</v>
      </c>
      <c r="DK356">
        <v>3.5837706386791001E-3</v>
      </c>
      <c r="DL356">
        <v>2.4269740833838E-3</v>
      </c>
      <c r="DO356">
        <v>1.0214504596526999E-3</v>
      </c>
      <c r="DP356">
        <v>1.0380484688785E-3</v>
      </c>
      <c r="DS356">
        <v>1.5094617480302999E-3</v>
      </c>
      <c r="DW356">
        <v>1.0673725557168001E-3</v>
      </c>
      <c r="EB356">
        <v>1.1966927763272001E-3</v>
      </c>
      <c r="EH356">
        <v>1.4036318975348E-3</v>
      </c>
      <c r="EO356">
        <v>1.1037527593818E-3</v>
      </c>
      <c r="EW356">
        <v>1.2898634523861999E-3</v>
      </c>
      <c r="EY356">
        <v>1.1318619128466E-3</v>
      </c>
    </row>
    <row r="357" spans="1:156" x14ac:dyDescent="0.2">
      <c r="A357" t="s">
        <v>154</v>
      </c>
      <c r="B357">
        <f t="shared" si="10"/>
        <v>42</v>
      </c>
      <c r="C357">
        <f t="shared" si="11"/>
        <v>5.5888702425037996E-2</v>
      </c>
      <c r="D357">
        <v>1.7603696776323E-3</v>
      </c>
      <c r="F357">
        <v>1.3087292239235E-3</v>
      </c>
      <c r="G357">
        <v>1.0238749011028999E-3</v>
      </c>
      <c r="H357">
        <v>1.0198405340255E-3</v>
      </c>
      <c r="I357">
        <v>1.0144326093973E-3</v>
      </c>
      <c r="M357">
        <v>1.1012060828526E-3</v>
      </c>
      <c r="V357">
        <v>1.2363636363635999E-3</v>
      </c>
      <c r="AA357">
        <v>1.3507429085997001E-3</v>
      </c>
      <c r="AB357">
        <v>1.2025012025012E-3</v>
      </c>
      <c r="AC357">
        <v>1.0546298249314E-3</v>
      </c>
      <c r="AD357">
        <v>1.1418269230768999E-3</v>
      </c>
      <c r="AM357">
        <v>1.4420026532847999E-3</v>
      </c>
      <c r="AN357">
        <v>2.1091484313208002E-3</v>
      </c>
      <c r="AR357">
        <v>1.2010569300984E-3</v>
      </c>
      <c r="AS357">
        <v>1.269283343097E-3</v>
      </c>
      <c r="AT357">
        <v>1.0857763300760001E-3</v>
      </c>
      <c r="AW357">
        <v>1.8004801280341E-3</v>
      </c>
      <c r="AY357">
        <v>1.0611330542946E-3</v>
      </c>
      <c r="BE357">
        <v>1.1487650775416E-3</v>
      </c>
      <c r="BN357">
        <v>1.2656447756996001E-3</v>
      </c>
      <c r="BO357">
        <v>1.3641634267785E-3</v>
      </c>
      <c r="BQ357">
        <v>1.2721027859050999E-3</v>
      </c>
      <c r="BS357">
        <v>1.2887981956825E-3</v>
      </c>
      <c r="BV357">
        <v>1.0256410256410001E-3</v>
      </c>
      <c r="BZ357">
        <v>1.2260536398467001E-3</v>
      </c>
      <c r="CG357">
        <v>1.0674947838323001E-3</v>
      </c>
      <c r="CH357">
        <v>1.2103207349947001E-3</v>
      </c>
      <c r="CJ357">
        <v>1.2464798485756999E-3</v>
      </c>
      <c r="CN357">
        <v>1.4551461045345E-3</v>
      </c>
      <c r="CP357">
        <v>2.0301133479952E-3</v>
      </c>
      <c r="CR357">
        <v>1.3328890369875999E-3</v>
      </c>
      <c r="CS357">
        <v>1.4858171994597E-3</v>
      </c>
      <c r="CV357">
        <v>1.1171797418073001E-3</v>
      </c>
      <c r="CZ357">
        <v>1.5887162397798999E-3</v>
      </c>
      <c r="DB357">
        <v>1.7436438100643999E-3</v>
      </c>
      <c r="DC357">
        <v>1.0591350397175E-3</v>
      </c>
      <c r="DF357">
        <v>2.4284943335131999E-3</v>
      </c>
      <c r="DI357">
        <v>1.4562915731883999E-3</v>
      </c>
      <c r="DO357">
        <v>1.0214504596526999E-3</v>
      </c>
      <c r="EL357">
        <v>1.2804097311139E-3</v>
      </c>
      <c r="EM357">
        <v>1.297143042449E-3</v>
      </c>
      <c r="ES357">
        <v>1.2934100756643999E-3</v>
      </c>
    </row>
    <row r="358" spans="1:156" x14ac:dyDescent="0.2">
      <c r="A358" t="s">
        <v>183</v>
      </c>
      <c r="B358">
        <f t="shared" si="10"/>
        <v>42</v>
      </c>
      <c r="C358">
        <f t="shared" si="11"/>
        <v>4.9253767893925181E-2</v>
      </c>
      <c r="D358">
        <v>1.5403234679282E-3</v>
      </c>
      <c r="G358">
        <v>1.2565737422627001E-3</v>
      </c>
      <c r="H358">
        <v>1.2516224735767999E-3</v>
      </c>
      <c r="I358">
        <v>1.2449854751694E-3</v>
      </c>
      <c r="Y358">
        <v>1.4470414294252001E-3</v>
      </c>
      <c r="AL358">
        <v>1.3421692811004999E-3</v>
      </c>
      <c r="AN358">
        <v>1.4060989542138999E-3</v>
      </c>
      <c r="BL358">
        <v>1.0483645512999E-3</v>
      </c>
      <c r="BT358">
        <v>1.0930554543466999E-3</v>
      </c>
      <c r="BW358">
        <v>1.1382607375929E-3</v>
      </c>
      <c r="CA358">
        <v>1.0424220449601E-3</v>
      </c>
      <c r="CF358">
        <v>1.0323842642903001E-3</v>
      </c>
      <c r="CH358">
        <v>1.1002915772678999E-3</v>
      </c>
      <c r="CI358">
        <v>1.0894011807703E-3</v>
      </c>
      <c r="CN358">
        <v>1.1798481928658E-3</v>
      </c>
      <c r="CS358">
        <v>1.0355695632597E-3</v>
      </c>
      <c r="CV358">
        <v>1.0758027143329999E-3</v>
      </c>
      <c r="CX358">
        <v>1.0291987497141001E-3</v>
      </c>
      <c r="CY358">
        <v>1.1929107021131E-3</v>
      </c>
      <c r="CZ358">
        <v>1.0074785910799001E-3</v>
      </c>
      <c r="DF358">
        <v>1.0022357566879E-3</v>
      </c>
      <c r="DG358">
        <v>1.0266940451745001E-3</v>
      </c>
      <c r="DI358">
        <v>1.1807769512338999E-3</v>
      </c>
      <c r="DQ358">
        <v>1.2806146950536E-3</v>
      </c>
      <c r="DS358">
        <v>1.0676680656799E-3</v>
      </c>
      <c r="DT358">
        <v>1.1120378092854999E-3</v>
      </c>
      <c r="DY358">
        <v>1.0793131643498999E-3</v>
      </c>
      <c r="EA358">
        <v>1.1423735984767999E-3</v>
      </c>
      <c r="EE358">
        <v>1.3788680455347E-3</v>
      </c>
      <c r="EJ358">
        <v>1.3036352800953001E-3</v>
      </c>
      <c r="EK358">
        <v>1.2542330364980999E-3</v>
      </c>
      <c r="EM358">
        <v>1.2322858903265001E-3</v>
      </c>
      <c r="EN358">
        <v>1.1902829627225E-3</v>
      </c>
      <c r="EO358">
        <v>1.0077742585659999E-3</v>
      </c>
      <c r="EP358">
        <v>1.0639326820775E-3</v>
      </c>
      <c r="EQ358">
        <v>1.3796816636940999E-3</v>
      </c>
      <c r="ER358">
        <v>1.0942355670328001E-3</v>
      </c>
      <c r="ES358">
        <v>1.2287395718811999E-3</v>
      </c>
      <c r="ET358">
        <v>1.1502563428421001E-3</v>
      </c>
      <c r="EU358">
        <v>1.1999351386411E-3</v>
      </c>
      <c r="EW358">
        <v>1.1119512520570999E-3</v>
      </c>
      <c r="EZ358">
        <v>1.2124389684437999E-3</v>
      </c>
    </row>
    <row r="359" spans="1:156" x14ac:dyDescent="0.2">
      <c r="A359" t="s">
        <v>443</v>
      </c>
      <c r="B359">
        <f t="shared" si="10"/>
        <v>42</v>
      </c>
      <c r="C359">
        <f t="shared" si="11"/>
        <v>6.19940455909571E-2</v>
      </c>
      <c r="F359">
        <v>2.0285302970815002E-3</v>
      </c>
      <c r="G359">
        <v>1.3496532787266001E-3</v>
      </c>
      <c r="H359">
        <v>1.3443352493973E-3</v>
      </c>
      <c r="I359">
        <v>1.3372066214783001E-3</v>
      </c>
      <c r="J359">
        <v>1.0705789056304001E-3</v>
      </c>
      <c r="L359">
        <v>1.1706175007315999E-3</v>
      </c>
      <c r="O359">
        <v>1.3681330246263E-3</v>
      </c>
      <c r="W359">
        <v>2.1989174560216001E-3</v>
      </c>
      <c r="Z359">
        <v>1.7538429794697E-3</v>
      </c>
      <c r="AA359">
        <v>1.2006603631997E-3</v>
      </c>
      <c r="AB359">
        <v>1.022126022126E-3</v>
      </c>
      <c r="AF359">
        <v>2.2405660377358E-3</v>
      </c>
      <c r="AG359">
        <v>2.2172949002217E-3</v>
      </c>
      <c r="AI359">
        <v>1.7952373409366E-3</v>
      </c>
      <c r="AK359">
        <v>1.828350182835E-3</v>
      </c>
      <c r="AV359">
        <v>1.8428547495391999E-3</v>
      </c>
      <c r="BA359">
        <v>1.8730843455556001E-3</v>
      </c>
      <c r="BC359">
        <v>1.8511246984910001E-3</v>
      </c>
      <c r="BI359">
        <v>1.2903799946604E-3</v>
      </c>
      <c r="BP359">
        <v>1.9709729439167998E-3</v>
      </c>
      <c r="BS359">
        <v>1.0381985465219999E-3</v>
      </c>
      <c r="BX359">
        <v>2.4772044484267001E-3</v>
      </c>
      <c r="CA359">
        <v>1.2690355329948999E-3</v>
      </c>
      <c r="CB359">
        <v>1.3817079693348999E-3</v>
      </c>
      <c r="CN359">
        <v>1.0618633735792E-3</v>
      </c>
      <c r="CS359">
        <v>1.4407924358397E-3</v>
      </c>
      <c r="CU359">
        <v>1.0905125408942E-3</v>
      </c>
      <c r="CV359">
        <v>1.1585567692816E-3</v>
      </c>
      <c r="CX359">
        <v>1.0291987497141001E-3</v>
      </c>
      <c r="CZ359">
        <v>1.2399736505598999E-3</v>
      </c>
      <c r="DB359">
        <v>1.7030939540164001E-3</v>
      </c>
      <c r="DE359">
        <v>1.104588777378E-3</v>
      </c>
      <c r="DF359">
        <v>1.5033536350318999E-3</v>
      </c>
      <c r="DG359">
        <v>1.1550308008212999E-3</v>
      </c>
      <c r="DI359">
        <v>1.1414177195261E-3</v>
      </c>
      <c r="DQ359">
        <v>1.9609412518008002E-3</v>
      </c>
      <c r="DR359">
        <v>1.5282392026578001E-3</v>
      </c>
      <c r="EH359">
        <v>1.228177910343E-3</v>
      </c>
      <c r="EM359">
        <v>1.1025715860816E-3</v>
      </c>
      <c r="ES359">
        <v>1.0993985643148001E-3</v>
      </c>
      <c r="EW359">
        <v>1.3788195525507999E-3</v>
      </c>
      <c r="EZ359">
        <v>1.1469017269063E-3</v>
      </c>
    </row>
    <row r="360" spans="1:156" x14ac:dyDescent="0.2">
      <c r="A360" t="s">
        <v>612</v>
      </c>
      <c r="B360">
        <f t="shared" si="10"/>
        <v>42</v>
      </c>
      <c r="C360">
        <f t="shared" si="11"/>
        <v>5.5440996061693101E-2</v>
      </c>
      <c r="H360">
        <v>1.0661969219358E-3</v>
      </c>
      <c r="P360">
        <v>1.0429778816759001E-3</v>
      </c>
      <c r="Q360">
        <v>1.1224489795918001E-3</v>
      </c>
      <c r="V360">
        <v>1.1636363636362999E-3</v>
      </c>
      <c r="Y360">
        <v>1.2897543175312001E-3</v>
      </c>
      <c r="AC360">
        <v>1.0018983336848E-3</v>
      </c>
      <c r="AI360">
        <v>1.3200274565710001E-3</v>
      </c>
      <c r="AK360">
        <v>1.3443751344375001E-3</v>
      </c>
      <c r="AW360">
        <v>1.1336356361696001E-3</v>
      </c>
      <c r="AZ360">
        <v>1.1580381471388999E-3</v>
      </c>
      <c r="BF360">
        <v>1.1611704598235E-3</v>
      </c>
      <c r="BW360">
        <v>2.0109273030808001E-3</v>
      </c>
      <c r="BX360">
        <v>1.3176619406525E-3</v>
      </c>
      <c r="BY360">
        <v>1.1231969732797E-3</v>
      </c>
      <c r="BZ360">
        <v>1.6347381864623E-3</v>
      </c>
      <c r="CC360">
        <v>1.0434782608695001E-3</v>
      </c>
      <c r="CD360">
        <v>1.2380777696257999E-3</v>
      </c>
      <c r="CL360">
        <v>1.0432242584413999E-3</v>
      </c>
      <c r="CO360">
        <v>2.2233451237998001E-3</v>
      </c>
      <c r="CQ360">
        <v>1.1099726775955999E-3</v>
      </c>
      <c r="CS360">
        <v>1.3057181449797001E-3</v>
      </c>
      <c r="CV360">
        <v>1.0758027143329999E-3</v>
      </c>
      <c r="CX360">
        <v>1.2197911107722E-3</v>
      </c>
      <c r="DA360">
        <v>1.1131518895753001E-3</v>
      </c>
      <c r="DB360">
        <v>1.1759458253922999E-3</v>
      </c>
      <c r="DC360">
        <v>1.1179758752574E-3</v>
      </c>
      <c r="DD360">
        <v>1.7487912766175999E-3</v>
      </c>
      <c r="DH360">
        <v>1.0611688016371999E-3</v>
      </c>
      <c r="DK360">
        <v>1.4079098937666999E-3</v>
      </c>
      <c r="DT360">
        <v>1.3344453711426E-3</v>
      </c>
      <c r="DU360">
        <v>1.0275307373418001E-3</v>
      </c>
      <c r="EA360">
        <v>1.6500951977998001E-3</v>
      </c>
      <c r="EC360">
        <v>1.4801657785671E-3</v>
      </c>
      <c r="EG360">
        <v>1.5932627745533E-3</v>
      </c>
      <c r="EH360">
        <v>1.8130245343158E-3</v>
      </c>
      <c r="EI360">
        <v>2.1852562101413002E-3</v>
      </c>
      <c r="EJ360">
        <v>2.123063170441E-3</v>
      </c>
      <c r="EN360">
        <v>1.1361791916895999E-3</v>
      </c>
      <c r="ER360">
        <v>1.0504661443515001E-3</v>
      </c>
      <c r="ES360">
        <v>1.0023928086399E-3</v>
      </c>
      <c r="EW360">
        <v>1.0674732019747999E-3</v>
      </c>
      <c r="EY360">
        <v>1.2026032823995001E-3</v>
      </c>
    </row>
    <row r="361" spans="1:156" x14ac:dyDescent="0.2">
      <c r="A361" t="s">
        <v>630</v>
      </c>
      <c r="B361">
        <f t="shared" si="10"/>
        <v>42</v>
      </c>
      <c r="C361">
        <f t="shared" si="11"/>
        <v>9.9821863822192783E-2</v>
      </c>
      <c r="J361">
        <v>1.7842981760507E-3</v>
      </c>
      <c r="M361">
        <v>3.5658101730466E-3</v>
      </c>
      <c r="T361">
        <v>1.8031361689795999E-3</v>
      </c>
      <c r="V361">
        <v>5.8181818181817996E-3</v>
      </c>
      <c r="X361">
        <v>1.2287168685272E-3</v>
      </c>
      <c r="Z361">
        <v>1.1348395749508999E-3</v>
      </c>
      <c r="AB361">
        <v>1.0822510822510001E-3</v>
      </c>
      <c r="AC361">
        <v>3.0584264923012002E-3</v>
      </c>
      <c r="AI361">
        <v>1.1088230635197E-3</v>
      </c>
      <c r="AK361">
        <v>1.1292751129274999E-3</v>
      </c>
      <c r="AL361">
        <v>3.3833850627743001E-3</v>
      </c>
      <c r="AM361">
        <v>1.4420026532847999E-3</v>
      </c>
      <c r="AR361">
        <v>1.0809512370886E-3</v>
      </c>
      <c r="AS361">
        <v>2.1968365553601999E-3</v>
      </c>
      <c r="AT361">
        <v>5.4927508462667999E-3</v>
      </c>
      <c r="BN361">
        <v>2.1094079594993001E-3</v>
      </c>
      <c r="BV361">
        <v>5.8521870286575997E-3</v>
      </c>
      <c r="CB361">
        <v>1.0251381707968999E-3</v>
      </c>
      <c r="CC361">
        <v>1.1826086956521001E-3</v>
      </c>
      <c r="CG361">
        <v>1.0189722936580999E-3</v>
      </c>
      <c r="CJ361">
        <v>1.7543049720696001E-3</v>
      </c>
      <c r="CL361">
        <v>1.2170949681815999E-3</v>
      </c>
      <c r="CV361">
        <v>1.4481959616021E-3</v>
      </c>
      <c r="CW361">
        <v>1.6297177742711001E-3</v>
      </c>
      <c r="DB361">
        <v>1.0948461132961999E-3</v>
      </c>
      <c r="DE361">
        <v>2.7456921037681999E-3</v>
      </c>
      <c r="DK361">
        <v>5.1196723409700998E-3</v>
      </c>
      <c r="DL361">
        <v>2.0369246771257E-3</v>
      </c>
      <c r="DN361">
        <v>7.4626865671641E-3</v>
      </c>
      <c r="DR361">
        <v>1.9933554817274999E-3</v>
      </c>
      <c r="DS361">
        <v>1.7303585892054999E-3</v>
      </c>
      <c r="DY361">
        <v>2.9108748977923001E-3</v>
      </c>
      <c r="DZ361">
        <v>2.8861788617886002E-3</v>
      </c>
      <c r="EA361">
        <v>2.8347789295535999E-3</v>
      </c>
      <c r="EE361">
        <v>3.3990700657367001E-3</v>
      </c>
      <c r="EF361">
        <v>2.8778728061286001E-3</v>
      </c>
      <c r="EL361">
        <v>1.4582444159908E-3</v>
      </c>
      <c r="EO361">
        <v>1.4396775122372E-3</v>
      </c>
      <c r="EP361">
        <v>2.9338749717896001E-3</v>
      </c>
      <c r="ER361">
        <v>1.6632380618898999E-3</v>
      </c>
      <c r="EW361">
        <v>1.2453854023038999E-3</v>
      </c>
      <c r="EZ361">
        <v>1.4418193138250001E-3</v>
      </c>
    </row>
    <row r="362" spans="1:156" x14ac:dyDescent="0.2">
      <c r="A362" t="s">
        <v>634</v>
      </c>
      <c r="B362">
        <f t="shared" si="10"/>
        <v>42</v>
      </c>
      <c r="C362">
        <f t="shared" si="11"/>
        <v>0.12462620004758831</v>
      </c>
      <c r="J362">
        <v>1.4274385408406E-3</v>
      </c>
      <c r="K362">
        <v>1.5225137674117E-3</v>
      </c>
      <c r="M362">
        <v>1.3633980073412999E-3</v>
      </c>
      <c r="O362">
        <v>2.3854627096049001E-3</v>
      </c>
      <c r="P362">
        <v>1.0429778816759001E-3</v>
      </c>
      <c r="Q362">
        <v>4.3877551020408004E-3</v>
      </c>
      <c r="U362">
        <v>1.4228349195307001E-3</v>
      </c>
      <c r="X362">
        <v>4.6076882569773001E-3</v>
      </c>
      <c r="AC362">
        <v>1.1600928074245E-3</v>
      </c>
      <c r="AG362">
        <v>1.0502975843155E-3</v>
      </c>
      <c r="AJ362">
        <v>1.18653126670229E-2</v>
      </c>
      <c r="AL362">
        <v>1.7895590414674001E-3</v>
      </c>
      <c r="AQ362">
        <v>1.2620749469150899E-2</v>
      </c>
      <c r="AU362">
        <v>1.33915680046202E-2</v>
      </c>
      <c r="AV362">
        <v>1.1168816663874E-3</v>
      </c>
      <c r="BA362">
        <v>1.1352026336701E-3</v>
      </c>
      <c r="BC362">
        <v>1.1218937566612E-3</v>
      </c>
      <c r="BF362">
        <v>3.1738659235175E-3</v>
      </c>
      <c r="BG362">
        <v>2.3280230063449999E-3</v>
      </c>
      <c r="CB362">
        <v>2.7188447138526998E-3</v>
      </c>
      <c r="CK362">
        <v>1.0490733185684999E-3</v>
      </c>
      <c r="CM362">
        <v>1.7966487001795999E-3</v>
      </c>
      <c r="CS362">
        <v>2.1161638901395002E-3</v>
      </c>
      <c r="CU362">
        <v>1.0541621228644001E-3</v>
      </c>
      <c r="CV362">
        <v>2.1516054286659998E-3</v>
      </c>
      <c r="CW362">
        <v>2.4057738572574E-3</v>
      </c>
      <c r="CZ362">
        <v>1.2787228271398999E-3</v>
      </c>
      <c r="DJ362">
        <v>1.1081560283687001E-3</v>
      </c>
      <c r="DL362">
        <v>1.4735199791973E-3</v>
      </c>
      <c r="DM362">
        <v>3.0837636259322E-3</v>
      </c>
      <c r="DS362">
        <v>2.4298652529268E-3</v>
      </c>
      <c r="DV362">
        <v>6.0169964642390996E-3</v>
      </c>
      <c r="DW362">
        <v>1.9212706002903E-3</v>
      </c>
      <c r="EA362">
        <v>1.1000634651999E-3</v>
      </c>
      <c r="ED362">
        <v>1.1799945538712E-3</v>
      </c>
      <c r="EE362">
        <v>1.1287477954144601E-2</v>
      </c>
      <c r="EH362">
        <v>3.9184723806180996E-3</v>
      </c>
      <c r="EM362">
        <v>1.7835716833673001E-3</v>
      </c>
      <c r="EQ362">
        <v>1.1777770299828E-3</v>
      </c>
      <c r="ES362">
        <v>1.7784388540386001E-3</v>
      </c>
      <c r="EV362">
        <v>1.5924581183514E-3</v>
      </c>
      <c r="EW362">
        <v>1.2898634523861999E-3</v>
      </c>
    </row>
    <row r="363" spans="1:156" x14ac:dyDescent="0.2">
      <c r="A363" t="s">
        <v>689</v>
      </c>
      <c r="B363">
        <f t="shared" si="10"/>
        <v>42</v>
      </c>
      <c r="C363">
        <f t="shared" si="11"/>
        <v>6.7104811039023202E-2</v>
      </c>
      <c r="K363">
        <v>1.2309685779073E-3</v>
      </c>
      <c r="M363">
        <v>1.5207131620346001E-3</v>
      </c>
      <c r="U363">
        <v>1.1698864893919E-3</v>
      </c>
      <c r="V363">
        <v>1.9636363636362998E-3</v>
      </c>
      <c r="AS363">
        <v>1.3669205233352E-3</v>
      </c>
      <c r="AT363">
        <v>1.8522066807178E-3</v>
      </c>
      <c r="AW363">
        <v>1.4670578821017999E-3</v>
      </c>
      <c r="BH363">
        <v>1.7937219730940999E-3</v>
      </c>
      <c r="BI363">
        <v>1.0679006852361999E-3</v>
      </c>
      <c r="BM363">
        <v>1.5530964861191999E-3</v>
      </c>
      <c r="BN363">
        <v>1.3125205081329001E-3</v>
      </c>
      <c r="BO363">
        <v>2.3190778255234002E-3</v>
      </c>
      <c r="BQ363">
        <v>1.2721027859050999E-3</v>
      </c>
      <c r="BS363">
        <v>1.1455983961621999E-3</v>
      </c>
      <c r="BV363">
        <v>1.628959276018E-3</v>
      </c>
      <c r="BX363">
        <v>1.6339008064091001E-3</v>
      </c>
      <c r="BZ363">
        <v>1.6347381864623E-3</v>
      </c>
      <c r="CB363">
        <v>1.559992868604E-3</v>
      </c>
      <c r="CE363">
        <v>1.8188150613366E-3</v>
      </c>
      <c r="CJ363">
        <v>1.8466368127048E-3</v>
      </c>
      <c r="CK363">
        <v>1.5153281268213E-3</v>
      </c>
      <c r="CO363">
        <v>1.6169782718543999E-3</v>
      </c>
      <c r="CS363">
        <v>2.0711391265194998E-3</v>
      </c>
      <c r="CV363">
        <v>1.7378351539225E-3</v>
      </c>
      <c r="CX363">
        <v>1.1435541663490001E-3</v>
      </c>
      <c r="DB363">
        <v>2.0680426584485001E-3</v>
      </c>
      <c r="DD363">
        <v>1.69735623907E-3</v>
      </c>
      <c r="DF363">
        <v>1.0793308148947E-3</v>
      </c>
      <c r="DG363">
        <v>1.0266940451745001E-3</v>
      </c>
      <c r="DJ363">
        <v>1.2981256332320001E-3</v>
      </c>
      <c r="DM363">
        <v>1.0757314974182001E-3</v>
      </c>
      <c r="DT363">
        <v>1.1120378092854999E-3</v>
      </c>
      <c r="DU363">
        <v>1.1338270205151E-3</v>
      </c>
      <c r="DV363">
        <v>1.0235097078344999E-3</v>
      </c>
      <c r="DY363">
        <v>2.3875715453802E-3</v>
      </c>
      <c r="EB363">
        <v>1.4686684073106999E-3</v>
      </c>
      <c r="EE363">
        <v>3.0784030784030002E-3</v>
      </c>
      <c r="EM363">
        <v>2.0105717157959E-3</v>
      </c>
      <c r="EP363">
        <v>2.4502692072088999E-3</v>
      </c>
      <c r="ES363">
        <v>1.8754446097134999E-3</v>
      </c>
      <c r="EW363">
        <v>2.0015122537026999E-3</v>
      </c>
      <c r="EX363">
        <v>1.0744285993358001E-3</v>
      </c>
    </row>
    <row r="364" spans="1:156" x14ac:dyDescent="0.2">
      <c r="A364" t="s">
        <v>782</v>
      </c>
      <c r="B364">
        <f t="shared" si="10"/>
        <v>42</v>
      </c>
      <c r="C364">
        <f t="shared" si="11"/>
        <v>5.51667316874868E-2</v>
      </c>
      <c r="N364">
        <v>1.0943736320329E-3</v>
      </c>
      <c r="V364">
        <v>1.1636363636362999E-3</v>
      </c>
      <c r="W364">
        <v>1.4095624718087E-3</v>
      </c>
      <c r="Z364">
        <v>1.6506757453831999E-3</v>
      </c>
      <c r="AC364">
        <v>1.2128242986710999E-3</v>
      </c>
      <c r="AF364">
        <v>1.4740566037735E-3</v>
      </c>
      <c r="AG364">
        <v>1.4587466448827001E-3</v>
      </c>
      <c r="AI364">
        <v>1.689635144411E-3</v>
      </c>
      <c r="AK364">
        <v>1.72080017208E-3</v>
      </c>
      <c r="AS364">
        <v>1.0740089826204999E-3</v>
      </c>
      <c r="AT364">
        <v>1.1496455259627999E-3</v>
      </c>
      <c r="AV364">
        <v>1.3961020829843E-3</v>
      </c>
      <c r="AW364">
        <v>2.1339023739662998E-3</v>
      </c>
      <c r="AY364">
        <v>1.179036726994E-3</v>
      </c>
      <c r="BA364">
        <v>1.4190032920876E-3</v>
      </c>
      <c r="BC364">
        <v>1.4023671958265E-3</v>
      </c>
      <c r="BD364">
        <v>1.0448916408668E-3</v>
      </c>
      <c r="BE364">
        <v>1.0913268236645E-3</v>
      </c>
      <c r="BG364">
        <v>1.1411877482083001E-3</v>
      </c>
      <c r="BP364">
        <v>1.4931613211490999E-3</v>
      </c>
      <c r="BV364">
        <v>1.1463046757164001E-3</v>
      </c>
      <c r="BW364">
        <v>1.4417969342844E-3</v>
      </c>
      <c r="BY364">
        <v>1.0640813431070999E-3</v>
      </c>
      <c r="CD364">
        <v>1.0088041085839999E-3</v>
      </c>
      <c r="CH364">
        <v>1.1002915772678999E-3</v>
      </c>
      <c r="CN364">
        <v>1.7304440162032001E-3</v>
      </c>
      <c r="CP364">
        <v>1.0150566739976E-3</v>
      </c>
      <c r="CU364">
        <v>1.0541621228644001E-3</v>
      </c>
      <c r="CX364">
        <v>1.448501944042E-3</v>
      </c>
      <c r="DB364">
        <v>1.7841936661123999E-3</v>
      </c>
      <c r="DC364">
        <v>1.0002942041776001E-3</v>
      </c>
      <c r="DI364">
        <v>1.4562915731883999E-3</v>
      </c>
      <c r="DO364">
        <v>1.5078554404396999E-3</v>
      </c>
      <c r="DP364">
        <v>1.3175230566534E-3</v>
      </c>
      <c r="DR364">
        <v>1.063122923588E-3</v>
      </c>
      <c r="EA364">
        <v>1.5654749312460001E-3</v>
      </c>
      <c r="EI364">
        <v>1.1149266378271999E-3</v>
      </c>
      <c r="EJ364">
        <v>1.3408820023837001E-3</v>
      </c>
      <c r="EK364">
        <v>1.0660980810233999E-3</v>
      </c>
      <c r="EL364">
        <v>1.2804097311139E-3</v>
      </c>
      <c r="ER364">
        <v>1.1380049897140999E-3</v>
      </c>
      <c r="EX364">
        <v>1.1232662629419E-3</v>
      </c>
    </row>
    <row r="365" spans="1:156" x14ac:dyDescent="0.2">
      <c r="A365" t="s">
        <v>70</v>
      </c>
      <c r="B365">
        <f t="shared" si="10"/>
        <v>41</v>
      </c>
      <c r="C365">
        <f t="shared" si="11"/>
        <v>7.2811778415047421E-2</v>
      </c>
      <c r="D365">
        <v>2.9706238310044999E-3</v>
      </c>
      <c r="F365">
        <v>4.1879335165553996E-3</v>
      </c>
      <c r="G365">
        <v>3.1181644715409002E-3</v>
      </c>
      <c r="H365">
        <v>3.1058779899869999E-3</v>
      </c>
      <c r="I365">
        <v>3.1816295476551999E-3</v>
      </c>
      <c r="L365">
        <v>1.2681689591259001E-3</v>
      </c>
      <c r="Z365">
        <v>2.1665119158155001E-3</v>
      </c>
      <c r="AA365">
        <v>1.9135524538496001E-3</v>
      </c>
      <c r="AI365">
        <v>1.3200274565710001E-3</v>
      </c>
      <c r="AK365">
        <v>1.3443751344375001E-3</v>
      </c>
      <c r="AL365">
        <v>1.3421692811004999E-3</v>
      </c>
      <c r="AT365">
        <v>1.3412531136232E-3</v>
      </c>
      <c r="AY365">
        <v>1.2969403996934E-3</v>
      </c>
      <c r="BG365">
        <v>1.6433103574200001E-3</v>
      </c>
      <c r="BH365">
        <v>1.0762331838564999E-3</v>
      </c>
      <c r="BI365">
        <v>1.2903799946604E-3</v>
      </c>
      <c r="BS365">
        <v>2.577596391365E-3</v>
      </c>
      <c r="BV365">
        <v>1.628959276018E-3</v>
      </c>
      <c r="CA365">
        <v>1.178390137781E-3</v>
      </c>
      <c r="CG365">
        <v>1.0189722936580999E-3</v>
      </c>
      <c r="CH365">
        <v>1.3203498927215E-3</v>
      </c>
      <c r="CQ365">
        <v>1.0245901639344E-3</v>
      </c>
      <c r="CS365">
        <v>1.8460153084196001E-3</v>
      </c>
      <c r="CU365">
        <v>3.0897855325336E-3</v>
      </c>
      <c r="CV365">
        <v>1.1171797418073001E-3</v>
      </c>
      <c r="CZ365">
        <v>2.2474522416397998E-3</v>
      </c>
      <c r="DA365">
        <v>1.0018367006177E-3</v>
      </c>
      <c r="DB365">
        <v>1.9058432342565E-3</v>
      </c>
      <c r="DE365">
        <v>1.2308274947926E-3</v>
      </c>
      <c r="DG365">
        <v>1.1122518822724E-3</v>
      </c>
      <c r="DH365">
        <v>1.2885621162736999E-3</v>
      </c>
      <c r="DL365">
        <v>1.0618011614804E-3</v>
      </c>
      <c r="DO365">
        <v>4.7181283136339004E-3</v>
      </c>
      <c r="DP365">
        <v>1.1977482333213E-3</v>
      </c>
      <c r="DU365">
        <v>1.7716047195549E-3</v>
      </c>
      <c r="EG365">
        <v>1.0242403550699E-3</v>
      </c>
      <c r="EM365">
        <v>1.2322858903265001E-3</v>
      </c>
      <c r="EN365">
        <v>1.3525942758210001E-3</v>
      </c>
      <c r="ES365">
        <v>1.2287395718811999E-3</v>
      </c>
      <c r="ET365">
        <v>1.5446299461021999E-3</v>
      </c>
      <c r="EU365">
        <v>1.5242419328683999E-3</v>
      </c>
    </row>
    <row r="366" spans="1:156" x14ac:dyDescent="0.2">
      <c r="A366" t="s">
        <v>112</v>
      </c>
      <c r="B366">
        <f t="shared" si="10"/>
        <v>41</v>
      </c>
      <c r="C366">
        <f t="shared" si="11"/>
        <v>6.6197578675269375E-2</v>
      </c>
      <c r="D366">
        <v>2.2004620970403001E-3</v>
      </c>
      <c r="Q366">
        <v>1.0204081632652999E-3</v>
      </c>
      <c r="T366">
        <v>1.7387384486589001E-3</v>
      </c>
      <c r="V366">
        <v>1.2363636363635999E-3</v>
      </c>
      <c r="AD366">
        <v>1.0216346153846E-3</v>
      </c>
      <c r="AE366">
        <v>1.3052208835341E-3</v>
      </c>
      <c r="AH366">
        <v>2.3355391202802001E-3</v>
      </c>
      <c r="AL366">
        <v>1.2303218410088001E-3</v>
      </c>
      <c r="AM366">
        <v>2.3072042452557998E-3</v>
      </c>
      <c r="AO366">
        <v>2.1816633853029999E-3</v>
      </c>
      <c r="AP366">
        <v>1.0704727921498E-3</v>
      </c>
      <c r="AT366">
        <v>3.1934597943410999E-3</v>
      </c>
      <c r="AY366">
        <v>1.3558922360431E-3</v>
      </c>
      <c r="BB366">
        <v>2.1637216011539001E-3</v>
      </c>
      <c r="BD366">
        <v>1.3544891640865999E-3</v>
      </c>
      <c r="BE366">
        <v>1.0338885697873999E-3</v>
      </c>
      <c r="BH366">
        <v>1.7937219730940999E-3</v>
      </c>
      <c r="BK366">
        <v>1.2178522816819999E-3</v>
      </c>
      <c r="BU366">
        <v>2.5615369221531998E-3</v>
      </c>
      <c r="BV366">
        <v>2.7752639517344998E-3</v>
      </c>
      <c r="BY366">
        <v>1.1231969732797E-3</v>
      </c>
      <c r="BZ366">
        <v>1.5836526181353E-3</v>
      </c>
      <c r="CF366">
        <v>1.5214083894805001E-3</v>
      </c>
      <c r="CG366">
        <v>1.7953321364451999E-3</v>
      </c>
      <c r="CH366">
        <v>2.0355394179457E-3</v>
      </c>
      <c r="CK366">
        <v>2.7198197148074E-3</v>
      </c>
      <c r="CO366">
        <v>1.5664477008590001E-3</v>
      </c>
      <c r="DA366">
        <v>1.0574942950964999E-3</v>
      </c>
      <c r="DD366">
        <v>1.6459212015224E-3</v>
      </c>
      <c r="DK366">
        <v>1.70655744699E-3</v>
      </c>
      <c r="DL366">
        <v>1.7985611510790999E-3</v>
      </c>
      <c r="DS366">
        <v>1.2885649068551E-3</v>
      </c>
      <c r="DT366">
        <v>1.0564359188212E-3</v>
      </c>
      <c r="DX366">
        <v>1.4723713840291001E-3</v>
      </c>
      <c r="EA366">
        <v>1.1423735984767999E-3</v>
      </c>
      <c r="EC366">
        <v>1.036116044997E-3</v>
      </c>
      <c r="ED366">
        <v>1.1497382832591999E-3</v>
      </c>
      <c r="EG366">
        <v>1.441523462691E-3</v>
      </c>
      <c r="EH366">
        <v>1.5790858847266999E-3</v>
      </c>
      <c r="EO366">
        <v>1.2477205106056E-3</v>
      </c>
      <c r="EY366">
        <v>1.1318619128466E-3</v>
      </c>
    </row>
    <row r="367" spans="1:156" x14ac:dyDescent="0.2">
      <c r="A367" t="s">
        <v>463</v>
      </c>
      <c r="B367">
        <f t="shared" si="10"/>
        <v>41</v>
      </c>
      <c r="C367">
        <f t="shared" si="11"/>
        <v>5.0957008702927395E-2</v>
      </c>
      <c r="F367">
        <v>1.3087292239235E-3</v>
      </c>
      <c r="R367">
        <v>1.0807889759523999E-3</v>
      </c>
      <c r="V367">
        <v>1.0909090909090001E-3</v>
      </c>
      <c r="X367">
        <v>1.6236615762682E-3</v>
      </c>
      <c r="AA367">
        <v>1.2757016358997E-3</v>
      </c>
      <c r="AB367">
        <v>1.4430014430014001E-3</v>
      </c>
      <c r="AJ367">
        <v>1.0154997327631999E-3</v>
      </c>
      <c r="AM367">
        <v>1.2689623348906001E-3</v>
      </c>
      <c r="AR367">
        <v>1.4412683161180999E-3</v>
      </c>
      <c r="AS367">
        <v>1.0740089826204999E-3</v>
      </c>
      <c r="AW367">
        <v>1.1336356361696001E-3</v>
      </c>
      <c r="BF367">
        <v>1.0450534138411001E-3</v>
      </c>
      <c r="BG367">
        <v>1.09554023828E-3</v>
      </c>
      <c r="BI367">
        <v>1.0679006852361999E-3</v>
      </c>
      <c r="BK367">
        <v>1.0029371731499E-3</v>
      </c>
      <c r="BN367">
        <v>1.0312661135329999E-3</v>
      </c>
      <c r="BS367">
        <v>1.1455983961621999E-3</v>
      </c>
      <c r="BT367">
        <v>1.3116665452159999E-3</v>
      </c>
      <c r="BW367">
        <v>1.5556230080436999E-3</v>
      </c>
      <c r="BZ367">
        <v>1.3793103448275E-3</v>
      </c>
      <c r="CA367">
        <v>1.178390137781E-3</v>
      </c>
      <c r="CJ367">
        <v>1.0156502469876E-3</v>
      </c>
      <c r="CO367">
        <v>1.3643254168772001E-3</v>
      </c>
      <c r="CR367">
        <v>1.2773519937797999E-3</v>
      </c>
      <c r="CU367">
        <v>1.9992729916393998E-3</v>
      </c>
      <c r="CV367">
        <v>1.3654419066533999E-3</v>
      </c>
      <c r="CX367">
        <v>1.1435541663490001E-3</v>
      </c>
      <c r="DC367">
        <v>1.1179758752574E-3</v>
      </c>
      <c r="DD367">
        <v>1.3887460137845E-3</v>
      </c>
      <c r="DG367">
        <v>1.1122518822724E-3</v>
      </c>
      <c r="DJ367">
        <v>1.2981256332320001E-3</v>
      </c>
      <c r="DR367">
        <v>1.3953488372093E-3</v>
      </c>
      <c r="DS367">
        <v>1.1413003460717E-3</v>
      </c>
      <c r="DU367">
        <v>1.0983949261239999E-3</v>
      </c>
      <c r="DZ367">
        <v>1.0162601626016001E-3</v>
      </c>
      <c r="EF367">
        <v>1.0133354951156999E-3</v>
      </c>
      <c r="EH367">
        <v>1.0819662543496999E-3</v>
      </c>
      <c r="EJ367">
        <v>1.6388557806912001E-3</v>
      </c>
      <c r="EO367">
        <v>1.1997312601977001E-3</v>
      </c>
      <c r="EQ367">
        <v>1.2450785745532001E-3</v>
      </c>
      <c r="EZ367">
        <v>1.4745879345938E-3</v>
      </c>
    </row>
    <row r="368" spans="1:156" x14ac:dyDescent="0.2">
      <c r="A368" t="s">
        <v>470</v>
      </c>
      <c r="B368">
        <f t="shared" si="10"/>
        <v>41</v>
      </c>
      <c r="C368">
        <f t="shared" si="11"/>
        <v>5.0248548563627204E-2</v>
      </c>
      <c r="F368">
        <v>1.2432927627272999E-3</v>
      </c>
      <c r="L368">
        <v>1.1706175007315999E-3</v>
      </c>
      <c r="M368">
        <v>1.3109596224435999E-3</v>
      </c>
      <c r="R368">
        <v>1.6211834639286E-3</v>
      </c>
      <c r="W368">
        <v>1.127649977447E-3</v>
      </c>
      <c r="X368">
        <v>1.7114270668773001E-3</v>
      </c>
      <c r="Z368">
        <v>1.1348395749508999E-3</v>
      </c>
      <c r="AA368">
        <v>1.0880984541497001E-3</v>
      </c>
      <c r="AE368">
        <v>1.9578313253012002E-3</v>
      </c>
      <c r="AF368">
        <v>1.1792452830188E-3</v>
      </c>
      <c r="AG368">
        <v>1.1086474501107999E-3</v>
      </c>
      <c r="AI368">
        <v>1.1616241617824999E-3</v>
      </c>
      <c r="AK368">
        <v>1.1830501183050001E-3</v>
      </c>
      <c r="AS368">
        <v>1.3181019332161E-3</v>
      </c>
      <c r="AV368">
        <v>1.061037583068E-3</v>
      </c>
      <c r="BA368">
        <v>1.0784425019866001E-3</v>
      </c>
      <c r="BC368">
        <v>1.0657990688281E-3</v>
      </c>
      <c r="BD368">
        <v>1.3544891640865999E-3</v>
      </c>
      <c r="BF368">
        <v>1.0837590958351999E-3</v>
      </c>
      <c r="BG368">
        <v>1.1868352581366E-3</v>
      </c>
      <c r="BH368">
        <v>1.2556053811659E-3</v>
      </c>
      <c r="BK368">
        <v>1.0029371731499E-3</v>
      </c>
      <c r="BN368">
        <v>1.2656447756996001E-3</v>
      </c>
      <c r="BP368">
        <v>1.1348026040732999E-3</v>
      </c>
      <c r="BS368">
        <v>1.1455983961621999E-3</v>
      </c>
      <c r="BY368">
        <v>1.2414282336249E-3</v>
      </c>
      <c r="CB368">
        <v>1.1142806204314001E-3</v>
      </c>
      <c r="CJ368">
        <v>1.338811689211E-3</v>
      </c>
      <c r="CR368">
        <v>1.1662779073641999E-3</v>
      </c>
      <c r="CU368">
        <v>1.7448200654306999E-3</v>
      </c>
      <c r="CZ368">
        <v>1.3174720037198999E-3</v>
      </c>
      <c r="DA368">
        <v>1.0574942950964999E-3</v>
      </c>
      <c r="DB368">
        <v>1.0542962572482001E-3</v>
      </c>
      <c r="DC368">
        <v>1.2356575463370999E-3</v>
      </c>
      <c r="DJ368">
        <v>1.0131712259371E-3</v>
      </c>
      <c r="DP368">
        <v>1.5171477622069999E-3</v>
      </c>
      <c r="DQ368">
        <v>1.1205378581719001E-3</v>
      </c>
      <c r="DS368">
        <v>1.0308519254840999E-3</v>
      </c>
      <c r="DU368">
        <v>1.1338270205151E-3</v>
      </c>
      <c r="DV368">
        <v>1.0545251535264001E-3</v>
      </c>
      <c r="EW368">
        <v>1.1564293021393E-3</v>
      </c>
    </row>
    <row r="369" spans="1:156" x14ac:dyDescent="0.2">
      <c r="A369" t="s">
        <v>480</v>
      </c>
      <c r="B369">
        <f t="shared" si="10"/>
        <v>41</v>
      </c>
      <c r="C369">
        <f t="shared" si="11"/>
        <v>7.8637750961617597E-2</v>
      </c>
      <c r="F369">
        <v>1.1778563015312001E-3</v>
      </c>
      <c r="G369">
        <v>2.0012100339740001E-3</v>
      </c>
      <c r="H369">
        <v>1.9933246801409001E-3</v>
      </c>
      <c r="I369">
        <v>1.9827546456401999E-3</v>
      </c>
      <c r="J369">
        <v>2.1411578112608999E-3</v>
      </c>
      <c r="L369">
        <v>1.0080317367410999E-3</v>
      </c>
      <c r="M369">
        <v>2.2024121657051999E-3</v>
      </c>
      <c r="P369">
        <v>1.3666606725408999E-3</v>
      </c>
      <c r="Q369">
        <v>1.5986394557822999E-3</v>
      </c>
      <c r="T369">
        <v>1.384550986895E-3</v>
      </c>
      <c r="V369">
        <v>2.0363636363636001E-3</v>
      </c>
      <c r="X369">
        <v>1.3603651044409E-3</v>
      </c>
      <c r="AQ369">
        <v>2.5420940873881999E-3</v>
      </c>
      <c r="AS369">
        <v>1.3181019332161E-3</v>
      </c>
      <c r="AT369">
        <v>1.8522066807178E-3</v>
      </c>
      <c r="AW369">
        <v>1.5337423312883E-3</v>
      </c>
      <c r="AZ369">
        <v>1.8732970027246999E-3</v>
      </c>
      <c r="BF369">
        <v>1.4708159157763999E-3</v>
      </c>
      <c r="BN369">
        <v>1.2656447756996001E-3</v>
      </c>
      <c r="BO369">
        <v>1.9780369688288E-3</v>
      </c>
      <c r="BR369">
        <v>1.9155777519326001E-3</v>
      </c>
      <c r="BV369">
        <v>1.628959276018E-3</v>
      </c>
      <c r="BX369">
        <v>2.3190850155484001E-3</v>
      </c>
      <c r="BY369">
        <v>1.0049657129343999E-3</v>
      </c>
      <c r="CB369">
        <v>2.7188447138526998E-3</v>
      </c>
      <c r="CC369">
        <v>1.6695652173913001E-3</v>
      </c>
      <c r="CJ369">
        <v>1.7543049720696001E-3</v>
      </c>
      <c r="CK369">
        <v>1.1656370206317001E-3</v>
      </c>
      <c r="CL369">
        <v>2.6776089299996001E-3</v>
      </c>
      <c r="CM369">
        <v>3.7032963003702998E-3</v>
      </c>
      <c r="CS369">
        <v>1.8910400720396001E-3</v>
      </c>
      <c r="CV369">
        <v>2.0688513737173002E-3</v>
      </c>
      <c r="DB369">
        <v>1.7030939540164001E-3</v>
      </c>
      <c r="DJ369">
        <v>1.1398176291793E-3</v>
      </c>
      <c r="DM369">
        <v>3.3347676419965E-3</v>
      </c>
      <c r="DY369">
        <v>1.2101390024528999E-3</v>
      </c>
      <c r="EE369">
        <v>3.1746031746031E-3</v>
      </c>
      <c r="EM369">
        <v>2.7240003891429001E-3</v>
      </c>
      <c r="EP369">
        <v>1.5797788309636E-3</v>
      </c>
      <c r="ES369">
        <v>2.5868201513289E-3</v>
      </c>
      <c r="EW369">
        <v>2.5797269047723999E-3</v>
      </c>
    </row>
    <row r="370" spans="1:156" x14ac:dyDescent="0.2">
      <c r="A370" t="s">
        <v>593</v>
      </c>
      <c r="B370">
        <f t="shared" si="10"/>
        <v>41</v>
      </c>
      <c r="C370">
        <f t="shared" si="11"/>
        <v>4.740425578254439E-2</v>
      </c>
      <c r="G370">
        <v>1.0704146693349E-3</v>
      </c>
      <c r="H370">
        <v>1.1125533098460001E-3</v>
      </c>
      <c r="I370">
        <v>1.1527643288605999E-3</v>
      </c>
      <c r="K370">
        <v>1.0366051182376999E-3</v>
      </c>
      <c r="L370">
        <v>1.0730660423373E-3</v>
      </c>
      <c r="P370">
        <v>1.1868368998381E-3</v>
      </c>
      <c r="Q370">
        <v>1.0204081632652999E-3</v>
      </c>
      <c r="T370">
        <v>1.1269601056122E-3</v>
      </c>
      <c r="Z370">
        <v>1.2380068090374001E-3</v>
      </c>
      <c r="AD370">
        <v>1.0216346153846E-3</v>
      </c>
      <c r="AI370">
        <v>1.2144252600454E-3</v>
      </c>
      <c r="AJ370">
        <v>1.0956707642971E-3</v>
      </c>
      <c r="AK370">
        <v>1.2368251236825E-3</v>
      </c>
      <c r="AQ370">
        <v>1.1065586027453999E-3</v>
      </c>
      <c r="AU370">
        <v>1.1550678602367001E-3</v>
      </c>
      <c r="BF370">
        <v>1.2385818238116999E-3</v>
      </c>
      <c r="BI370">
        <v>1.1123965471211E-3</v>
      </c>
      <c r="BL370">
        <v>1.0833100363433E-3</v>
      </c>
      <c r="BM370">
        <v>1.2036497767423E-3</v>
      </c>
      <c r="BS370">
        <v>1.0381985465219999E-3</v>
      </c>
      <c r="BU370">
        <v>1.0006003602160999E-3</v>
      </c>
      <c r="CE370">
        <v>1.1996439766262001E-3</v>
      </c>
      <c r="CI370">
        <v>1.0894011807703E-3</v>
      </c>
      <c r="CQ370">
        <v>1.0245901639344E-3</v>
      </c>
      <c r="CU370">
        <v>1.1632133769538E-3</v>
      </c>
      <c r="DJ370">
        <v>1.2348024316108999E-3</v>
      </c>
      <c r="DT370">
        <v>1.1120378092854999E-3</v>
      </c>
      <c r="DY370">
        <v>1.8642681929680999E-3</v>
      </c>
      <c r="EA370">
        <v>1.015443198646E-3</v>
      </c>
      <c r="EB370">
        <v>1.1422976501305E-3</v>
      </c>
      <c r="EE370">
        <v>1.1223344556677E-3</v>
      </c>
      <c r="EJ370">
        <v>1.0429082240762E-3</v>
      </c>
      <c r="EM370">
        <v>1.0701430100204001E-3</v>
      </c>
      <c r="EN370">
        <v>1.1361791916895999E-3</v>
      </c>
      <c r="EP370">
        <v>1.8699422897119999E-3</v>
      </c>
      <c r="ET370">
        <v>1.0187984750886999E-3</v>
      </c>
      <c r="EU370">
        <v>1.1026431003729E-3</v>
      </c>
      <c r="EV370">
        <v>1.2421173323140999E-3</v>
      </c>
      <c r="EW370">
        <v>1.2898634523861999E-3</v>
      </c>
      <c r="EX370">
        <v>1.1232662629419E-3</v>
      </c>
      <c r="EZ370">
        <v>1.0158272438312999E-3</v>
      </c>
    </row>
    <row r="371" spans="1:156" x14ac:dyDescent="0.2">
      <c r="A371" t="s">
        <v>391</v>
      </c>
      <c r="B371">
        <f t="shared" si="10"/>
        <v>40</v>
      </c>
      <c r="C371">
        <f t="shared" si="11"/>
        <v>6.0568259739277888E-2</v>
      </c>
      <c r="E371">
        <v>1.1840547296408E-3</v>
      </c>
      <c r="F371">
        <v>1.0469833791388E-3</v>
      </c>
      <c r="K371">
        <v>1.1013929381276E-3</v>
      </c>
      <c r="M371">
        <v>2.4121657052961999E-3</v>
      </c>
      <c r="N371">
        <v>1.1587485515642999E-3</v>
      </c>
      <c r="Q371">
        <v>1.2925170068027001E-3</v>
      </c>
      <c r="S371">
        <v>1.3086770981507001E-3</v>
      </c>
      <c r="U371">
        <v>1.1382679356246E-3</v>
      </c>
      <c r="W371">
        <v>2.7063599458728E-3</v>
      </c>
      <c r="X371">
        <v>1.9308407934000001E-3</v>
      </c>
      <c r="AF371">
        <v>2.3584905660377002E-3</v>
      </c>
      <c r="AG371">
        <v>1.8671957054498E-3</v>
      </c>
      <c r="AP371">
        <v>1.3083556348498001E-3</v>
      </c>
      <c r="AS371">
        <v>1.1716461628587999E-3</v>
      </c>
      <c r="AV371">
        <v>1.7870106662198999E-3</v>
      </c>
      <c r="AX371">
        <v>2.2541299984559999E-3</v>
      </c>
      <c r="AZ371">
        <v>1.1580381471388999E-3</v>
      </c>
      <c r="BA371">
        <v>1.8163242138721E-3</v>
      </c>
      <c r="BC371">
        <v>1.7950300106579001E-3</v>
      </c>
      <c r="BE371">
        <v>1.0913268236645E-3</v>
      </c>
      <c r="BL371">
        <v>1.5725468269499E-3</v>
      </c>
      <c r="BN371">
        <v>1.1250175783996E-3</v>
      </c>
      <c r="BP371">
        <v>2.2696052081465998E-3</v>
      </c>
      <c r="CB371">
        <v>1.2479942948832E-3</v>
      </c>
      <c r="CI371">
        <v>1.4759628900759001E-3</v>
      </c>
      <c r="CJ371">
        <v>1.2003139282581001E-3</v>
      </c>
      <c r="CQ371">
        <v>1.6649590163934E-3</v>
      </c>
      <c r="CW371">
        <v>1.1123470522803E-3</v>
      </c>
      <c r="CY371">
        <v>1.4314928425357E-3</v>
      </c>
      <c r="DA371">
        <v>1.2244670785328E-3</v>
      </c>
      <c r="DF371">
        <v>1.2720684604116E-3</v>
      </c>
      <c r="DL371">
        <v>1.5168588021148999E-3</v>
      </c>
      <c r="DR371">
        <v>2.1262458471760001E-3</v>
      </c>
      <c r="DV371">
        <v>1.0545251535264001E-3</v>
      </c>
      <c r="EC371">
        <v>1.036116044997E-3</v>
      </c>
      <c r="EE371">
        <v>1.0902677569343999E-3</v>
      </c>
      <c r="EH371">
        <v>1.3159049039389E-3</v>
      </c>
      <c r="EK371">
        <v>1.7559262510973999E-3</v>
      </c>
      <c r="EW371">
        <v>1.1564293021393E-3</v>
      </c>
      <c r="EZ371">
        <v>2.0316544876625999E-3</v>
      </c>
    </row>
    <row r="372" spans="1:156" x14ac:dyDescent="0.2">
      <c r="A372" t="s">
        <v>595</v>
      </c>
      <c r="B372">
        <f t="shared" si="10"/>
        <v>40</v>
      </c>
      <c r="C372">
        <f t="shared" si="11"/>
        <v>4.5460824464032511E-2</v>
      </c>
      <c r="G372">
        <v>1.0704146693349E-3</v>
      </c>
      <c r="H372">
        <v>1.0661969219358E-3</v>
      </c>
      <c r="I372">
        <v>1.0605431825517E-3</v>
      </c>
      <c r="J372">
        <v>1.0309278350515E-3</v>
      </c>
      <c r="P372">
        <v>1.0070131271354E-3</v>
      </c>
      <c r="Q372">
        <v>1.0884353741496E-3</v>
      </c>
      <c r="Y372">
        <v>1.0380949385006999E-3</v>
      </c>
      <c r="AQ372">
        <v>1.0467446242186E-3</v>
      </c>
      <c r="AU372">
        <v>1.0467802483395E-3</v>
      </c>
      <c r="AZ372">
        <v>1.0899182561307E-3</v>
      </c>
      <c r="BI372">
        <v>1.2013882708908001E-3</v>
      </c>
      <c r="BM372">
        <v>1.0483401281304E-3</v>
      </c>
      <c r="BR372">
        <v>1.0946158582472E-3</v>
      </c>
      <c r="BT372">
        <v>1.1659258179697999E-3</v>
      </c>
      <c r="BU372">
        <v>1.1206724034419999E-3</v>
      </c>
      <c r="CA372">
        <v>1.2237128353879E-3</v>
      </c>
      <c r="CD372">
        <v>1.1005135730007001E-3</v>
      </c>
      <c r="CE372">
        <v>1.0448512054487E-3</v>
      </c>
      <c r="CM372">
        <v>1.1733216001173E-3</v>
      </c>
      <c r="CN372">
        <v>1.2585047390569E-3</v>
      </c>
      <c r="CQ372">
        <v>1.1526639344262E-3</v>
      </c>
      <c r="CW372">
        <v>1.1899526605788999E-3</v>
      </c>
      <c r="CX372">
        <v>1.2960280551954999E-3</v>
      </c>
      <c r="CZ372">
        <v>1.0074785910799001E-3</v>
      </c>
      <c r="DB372">
        <v>1.1759458253922999E-3</v>
      </c>
      <c r="DF372">
        <v>1.0793308148947E-3</v>
      </c>
      <c r="DG372">
        <v>1.1550308008212999E-3</v>
      </c>
      <c r="DI372">
        <v>1.3382138780651E-3</v>
      </c>
      <c r="DM372">
        <v>1.1474469305794001E-3</v>
      </c>
      <c r="DQ372">
        <v>1.1605570673923001E-3</v>
      </c>
      <c r="DS372">
        <v>1.3253810470510001E-3</v>
      </c>
      <c r="DU372">
        <v>1.0629628317329E-3</v>
      </c>
      <c r="EE372">
        <v>1.0902677569343999E-3</v>
      </c>
      <c r="EH372">
        <v>1.0234815919525E-3</v>
      </c>
      <c r="EK372">
        <v>1.034742255111E-3</v>
      </c>
      <c r="EN372">
        <v>1.1091273061732E-3</v>
      </c>
      <c r="EQ372">
        <v>1.3796816636940999E-3</v>
      </c>
      <c r="ET372">
        <v>1.2817142105955E-3</v>
      </c>
      <c r="EU372">
        <v>1.1999351386411E-3</v>
      </c>
      <c r="EV372">
        <v>1.2739664946811E-3</v>
      </c>
    </row>
    <row r="373" spans="1:156" x14ac:dyDescent="0.2">
      <c r="A373" t="s">
        <v>780</v>
      </c>
      <c r="B373">
        <f t="shared" si="10"/>
        <v>40</v>
      </c>
      <c r="C373">
        <f t="shared" si="11"/>
        <v>5.6225942542391792E-2</v>
      </c>
      <c r="N373">
        <v>1.0943736320329E-3</v>
      </c>
      <c r="S373">
        <v>1.9345661450924001E-3</v>
      </c>
      <c r="V373">
        <v>1.3090909090908999E-3</v>
      </c>
      <c r="W373">
        <v>1.6350924672981001E-3</v>
      </c>
      <c r="AE373">
        <v>1.2550200803211999E-3</v>
      </c>
      <c r="AF373">
        <v>1.4150943396226E-3</v>
      </c>
      <c r="AG373">
        <v>1.2836970474967E-3</v>
      </c>
      <c r="AN373">
        <v>1.0545742156604001E-3</v>
      </c>
      <c r="AP373">
        <v>1.8435920309247001E-3</v>
      </c>
      <c r="AS373">
        <v>1.3669205233352E-3</v>
      </c>
      <c r="AT373">
        <v>1.2135147218496E-3</v>
      </c>
      <c r="AV373">
        <v>1.1727257497068E-3</v>
      </c>
      <c r="BA373">
        <v>1.2487228970371001E-3</v>
      </c>
      <c r="BC373">
        <v>1.2340831323272999E-3</v>
      </c>
      <c r="BE373">
        <v>1.6082711085582001E-3</v>
      </c>
      <c r="BI373">
        <v>1.1568924090059E-3</v>
      </c>
      <c r="BN373">
        <v>1.6875263675994001E-3</v>
      </c>
      <c r="BP373">
        <v>1.3737084154572001E-3</v>
      </c>
      <c r="BV373">
        <v>1.0859728506786999E-3</v>
      </c>
      <c r="BW373">
        <v>1.0623766884199999E-3</v>
      </c>
      <c r="BY373">
        <v>1.4778907543154E-3</v>
      </c>
      <c r="BZ373">
        <v>1.0727969348659E-3</v>
      </c>
      <c r="CA373">
        <v>1.178390137781E-3</v>
      </c>
      <c r="CB373">
        <v>1.1588518452487E-3</v>
      </c>
      <c r="CG373">
        <v>1.2130622543548E-3</v>
      </c>
      <c r="CJ373">
        <v>1.6619731314343E-3</v>
      </c>
      <c r="CM373">
        <v>1.2466542001246001E-3</v>
      </c>
      <c r="CO373">
        <v>1.0611419909044E-3</v>
      </c>
      <c r="CR373">
        <v>4.5540375430412E-3</v>
      </c>
      <c r="DA373">
        <v>1.5584126454054E-3</v>
      </c>
      <c r="DC373">
        <v>1.1179758752574E-3</v>
      </c>
      <c r="DD373">
        <v>1.0801357884991001E-3</v>
      </c>
      <c r="DG373">
        <v>1.1550308008212999E-3</v>
      </c>
      <c r="DH373">
        <v>1.0106369539401999E-3</v>
      </c>
      <c r="DY373">
        <v>1.2428454619787001E-3</v>
      </c>
      <c r="EC373">
        <v>1.5788434971383001E-3</v>
      </c>
      <c r="EK373">
        <v>1.1288097328483E-3</v>
      </c>
      <c r="EN373">
        <v>1.3255423903045999E-3</v>
      </c>
      <c r="EP373">
        <v>1.3863365251312999E-3</v>
      </c>
      <c r="EY373">
        <v>1.9807583474815999E-3</v>
      </c>
    </row>
    <row r="374" spans="1:156" x14ac:dyDescent="0.2">
      <c r="A374" t="s">
        <v>201</v>
      </c>
      <c r="B374">
        <f t="shared" si="10"/>
        <v>39</v>
      </c>
      <c r="C374">
        <f t="shared" si="11"/>
        <v>5.7263924596200194E-2</v>
      </c>
      <c r="D374">
        <v>1.4303003630762E-3</v>
      </c>
      <c r="G374">
        <v>1.1634942057988E-3</v>
      </c>
      <c r="H374">
        <v>1.2052660856666001E-3</v>
      </c>
      <c r="W374">
        <v>1.0712674785746E-3</v>
      </c>
      <c r="X374">
        <v>1.1848341232226999E-3</v>
      </c>
      <c r="Z374">
        <v>1.0316723408645E-3</v>
      </c>
      <c r="AD374">
        <v>1.201923076923E-3</v>
      </c>
      <c r="AE374">
        <v>2.3594377510040001E-3</v>
      </c>
      <c r="AF374">
        <v>1.2971698113207E-3</v>
      </c>
      <c r="AG374">
        <v>1.2253471817013999E-3</v>
      </c>
      <c r="AH374">
        <v>1.0009453372628999E-3</v>
      </c>
      <c r="AV374">
        <v>3.0714245825654001E-3</v>
      </c>
      <c r="BA374">
        <v>3.0082869792256999E-3</v>
      </c>
      <c r="BB374">
        <v>1.2364123435165001E-3</v>
      </c>
      <c r="BC374">
        <v>2.9730184551521998E-3</v>
      </c>
      <c r="BD374">
        <v>1.7027863777088999E-3</v>
      </c>
      <c r="BL374">
        <v>1.5026558568632001E-3</v>
      </c>
      <c r="BN374">
        <v>1.0312661135329999E-3</v>
      </c>
      <c r="BO374">
        <v>1.7052042834730999E-3</v>
      </c>
      <c r="BP374">
        <v>1.2542555097652E-3</v>
      </c>
      <c r="BS374">
        <v>1.1097984462821E-3</v>
      </c>
      <c r="BT374">
        <v>1.7488887269547001E-3</v>
      </c>
      <c r="BX374">
        <v>1.5811943287829999E-3</v>
      </c>
      <c r="CI374">
        <v>1.5462468372223E-3</v>
      </c>
      <c r="CJ374">
        <v>1.2003139282581001E-3</v>
      </c>
      <c r="CO374">
        <v>1.5159171298635E-3</v>
      </c>
      <c r="CY374">
        <v>1.8745739604635E-3</v>
      </c>
      <c r="CZ374">
        <v>1.0849769442398999E-3</v>
      </c>
      <c r="DC374">
        <v>1.1768167107972E-3</v>
      </c>
      <c r="DK374">
        <v>1.4079098937666999E-3</v>
      </c>
      <c r="DP374">
        <v>1.0380484688785E-3</v>
      </c>
      <c r="DW374">
        <v>1.0246776534881001E-3</v>
      </c>
      <c r="DZ374">
        <v>1.5040650406504001E-3</v>
      </c>
      <c r="EB374">
        <v>1.3598781549173E-3</v>
      </c>
      <c r="EC374">
        <v>1.0854549042826E-3</v>
      </c>
      <c r="EF374">
        <v>1.4997365327712E-3</v>
      </c>
      <c r="EG374">
        <v>1.7070672584499E-3</v>
      </c>
      <c r="EK374">
        <v>1.0033864291985001E-3</v>
      </c>
      <c r="ER374">
        <v>1.1380049897140999E-3</v>
      </c>
    </row>
    <row r="375" spans="1:156" x14ac:dyDescent="0.2">
      <c r="A375" t="s">
        <v>499</v>
      </c>
      <c r="B375">
        <f t="shared" si="10"/>
        <v>39</v>
      </c>
      <c r="C375">
        <f t="shared" si="11"/>
        <v>0.26366499366932755</v>
      </c>
      <c r="G375">
        <v>9.4475729510867003E-3</v>
      </c>
      <c r="H375">
        <v>9.4103467457815008E-3</v>
      </c>
      <c r="I375">
        <v>9.4065569235025001E-3</v>
      </c>
      <c r="J375">
        <v>7.8905630452021994E-3</v>
      </c>
      <c r="K375">
        <v>3.6605118237770999E-3</v>
      </c>
      <c r="L375">
        <v>9.3974571586511006E-3</v>
      </c>
      <c r="O375">
        <v>5.0164877569634E-3</v>
      </c>
      <c r="U375">
        <v>3.6361336832452999E-3</v>
      </c>
      <c r="AA375">
        <v>9.8679273600480004E-3</v>
      </c>
      <c r="AC375">
        <v>2.2674541236025999E-3</v>
      </c>
      <c r="AJ375">
        <v>2.1111704970602999E-3</v>
      </c>
      <c r="AQ375">
        <v>3.7682806471871998E-3</v>
      </c>
      <c r="AZ375">
        <v>4.1893732970026999E-3</v>
      </c>
      <c r="BD375">
        <v>1.547987616099E-3</v>
      </c>
      <c r="BI375">
        <v>1.01005606478597E-2</v>
      </c>
      <c r="BR375">
        <v>4.2074297051378001E-3</v>
      </c>
      <c r="BS375">
        <v>9.4153868184583996E-3</v>
      </c>
      <c r="CA375">
        <v>1.03788977519941E-2</v>
      </c>
      <c r="CC375">
        <v>7.9652173913042999E-3</v>
      </c>
      <c r="CL375">
        <v>8.3805682094794005E-3</v>
      </c>
      <c r="CS375">
        <v>6.5285907248986003E-3</v>
      </c>
      <c r="CU375">
        <v>1.3267902580879599E-2</v>
      </c>
      <c r="CV375">
        <v>8.4409136047665992E-3</v>
      </c>
      <c r="CZ375">
        <v>1.06172743829193E-2</v>
      </c>
      <c r="DB375">
        <v>8.5154697700822995E-3</v>
      </c>
      <c r="DE375">
        <v>6.5644133055607996E-3</v>
      </c>
      <c r="DG375">
        <v>9.5824777549623E-3</v>
      </c>
      <c r="DH375">
        <v>2.9561130902751001E-3</v>
      </c>
      <c r="DO375">
        <v>8.8525706503233999E-3</v>
      </c>
      <c r="DP375">
        <v>1.4372978799855999E-3</v>
      </c>
      <c r="DQ375">
        <v>4.8023051064509997E-3</v>
      </c>
      <c r="DU375">
        <v>9.9564185238988998E-3</v>
      </c>
      <c r="EH375">
        <v>1.2866625727401999E-3</v>
      </c>
      <c r="EM375">
        <v>6.9721438531634003E-3</v>
      </c>
      <c r="EN375">
        <v>1.3011956933398201E-2</v>
      </c>
      <c r="ES375">
        <v>5.917351096165E-3</v>
      </c>
      <c r="ET375">
        <v>5.6526883133955E-3</v>
      </c>
      <c r="EU375">
        <v>5.7077995784011E-3</v>
      </c>
      <c r="EV375">
        <v>1.5287597936174001E-3</v>
      </c>
    </row>
    <row r="376" spans="1:156" x14ac:dyDescent="0.2">
      <c r="A376" t="s">
        <v>540</v>
      </c>
      <c r="B376">
        <f t="shared" si="10"/>
        <v>39</v>
      </c>
      <c r="C376">
        <f t="shared" si="11"/>
        <v>5.0115837969873109E-2</v>
      </c>
      <c r="G376">
        <v>1.5823521198864E-3</v>
      </c>
      <c r="H376">
        <v>1.5761171889486E-3</v>
      </c>
      <c r="I376">
        <v>1.5677594872503999E-3</v>
      </c>
      <c r="J376">
        <v>1.2291831879459999E-3</v>
      </c>
      <c r="Q376">
        <v>1.1904761904760999E-3</v>
      </c>
      <c r="Y376">
        <v>1.0380949385006999E-3</v>
      </c>
      <c r="AD376">
        <v>1.0216346153846E-3</v>
      </c>
      <c r="AL376">
        <v>1.0345888208483001E-3</v>
      </c>
      <c r="BF376">
        <v>1.3546988697939999E-3</v>
      </c>
      <c r="BI376">
        <v>1.3348758565453001E-3</v>
      </c>
      <c r="BM376">
        <v>1.2813046010482999E-3</v>
      </c>
      <c r="BW376">
        <v>1.3659128851115001E-3</v>
      </c>
      <c r="CA376">
        <v>1.3143582306018001E-3</v>
      </c>
      <c r="CD376">
        <v>1.0088041085839999E-3</v>
      </c>
      <c r="CE376">
        <v>1.2770403622150001E-3</v>
      </c>
      <c r="CN376">
        <v>1.3764895583434E-3</v>
      </c>
      <c r="CS376">
        <v>1.8910400720396001E-3</v>
      </c>
      <c r="CV376">
        <v>1.199933796756E-3</v>
      </c>
      <c r="CW376">
        <v>1.2675582688774999E-3</v>
      </c>
      <c r="CX376">
        <v>1.448501944042E-3</v>
      </c>
      <c r="CZ376">
        <v>1.1237261208198999E-3</v>
      </c>
      <c r="DB376">
        <v>1.3381452495843001E-3</v>
      </c>
      <c r="DF376">
        <v>1.3491635186184E-3</v>
      </c>
      <c r="DG376">
        <v>1.2405886379192E-3</v>
      </c>
      <c r="DI376">
        <v>1.3775731097728E-3</v>
      </c>
      <c r="DO376">
        <v>1.4592149423609999E-3</v>
      </c>
      <c r="DQ376">
        <v>1.320633904274E-3</v>
      </c>
      <c r="DR376">
        <v>1.0299003322259E-3</v>
      </c>
      <c r="DS376">
        <v>1.0308519254840999E-3</v>
      </c>
      <c r="DT376">
        <v>1.3900472616068E-3</v>
      </c>
      <c r="EA376">
        <v>1.3116141315845E-3</v>
      </c>
      <c r="EE376">
        <v>1.1544011544011E-3</v>
      </c>
      <c r="EH376">
        <v>1.0527239231511E-3</v>
      </c>
      <c r="EJ376">
        <v>1.7505959475566E-3</v>
      </c>
      <c r="EM376">
        <v>1.2647144663877001E-3</v>
      </c>
      <c r="EQ376">
        <v>1.1104754854123001E-3</v>
      </c>
      <c r="ER376">
        <v>1.1380049897140999E-3</v>
      </c>
      <c r="ES376">
        <v>1.2610748237728E-3</v>
      </c>
      <c r="ET376">
        <v>1.0516629420269999E-3</v>
      </c>
    </row>
    <row r="377" spans="1:156" x14ac:dyDescent="0.2">
      <c r="A377" t="s">
        <v>76</v>
      </c>
      <c r="B377">
        <f t="shared" si="10"/>
        <v>38</v>
      </c>
      <c r="C377">
        <f t="shared" si="11"/>
        <v>8.2545031960857843E-2</v>
      </c>
      <c r="D377">
        <v>2.8606007261524E-3</v>
      </c>
      <c r="V377">
        <v>2.1090909090908999E-3</v>
      </c>
      <c r="X377">
        <v>2.0624890293136E-3</v>
      </c>
      <c r="Z377">
        <v>3.4045187248529E-3</v>
      </c>
      <c r="AD377">
        <v>1.5625000000000001E-3</v>
      </c>
      <c r="AI377">
        <v>1.9008395374623E-3</v>
      </c>
      <c r="AK377">
        <v>1.9359001935900001E-3</v>
      </c>
      <c r="AM377">
        <v>2.0764838207302E-3</v>
      </c>
      <c r="AN377">
        <v>1.8455048774056999E-3</v>
      </c>
      <c r="AO377">
        <v>1.9156068749002001E-3</v>
      </c>
      <c r="AT377">
        <v>1.8522066807178E-3</v>
      </c>
      <c r="AY377">
        <v>3.5371101809821E-3</v>
      </c>
      <c r="BJ377">
        <v>1.2919321067403E-3</v>
      </c>
      <c r="BK377">
        <v>2.2924278243427001E-3</v>
      </c>
      <c r="BO377">
        <v>1.6369961121342001E-3</v>
      </c>
      <c r="BQ377">
        <v>3.6254929398294999E-3</v>
      </c>
      <c r="BT377">
        <v>1.7488887269547001E-3</v>
      </c>
      <c r="BU377">
        <v>2.6415849509705E-3</v>
      </c>
      <c r="BV377">
        <v>1.7496229260935E-3</v>
      </c>
      <c r="BZ377">
        <v>1.890166028097E-3</v>
      </c>
      <c r="CF377">
        <v>1.7387524451206E-3</v>
      </c>
      <c r="CH377">
        <v>2.0905539968090999E-3</v>
      </c>
      <c r="CK377">
        <v>2.4478377433267001E-3</v>
      </c>
      <c r="CO377">
        <v>1.8696311268316999E-3</v>
      </c>
      <c r="DC377">
        <v>4.7661076787290004E-3</v>
      </c>
      <c r="DD377">
        <v>1.9030963892602999E-3</v>
      </c>
      <c r="DE377">
        <v>1.2623871741463E-3</v>
      </c>
      <c r="DK377">
        <v>1.70655744699E-3</v>
      </c>
      <c r="DW377">
        <v>1.2808470668602E-3</v>
      </c>
      <c r="DX377">
        <v>2.2951671574571002E-3</v>
      </c>
      <c r="DZ377">
        <v>2.2764227642276002E-3</v>
      </c>
      <c r="EB377">
        <v>2.3389904264576999E-3</v>
      </c>
      <c r="ED377">
        <v>2.0574264016217001E-3</v>
      </c>
      <c r="EF377">
        <v>2.2698715090591999E-3</v>
      </c>
      <c r="EG377">
        <v>1.5553279465876999E-3</v>
      </c>
      <c r="EO377">
        <v>3.5512045301852001E-3</v>
      </c>
      <c r="EX377">
        <v>1.709318226216E-3</v>
      </c>
      <c r="EY377">
        <v>1.4855687606111999E-3</v>
      </c>
    </row>
    <row r="378" spans="1:156" x14ac:dyDescent="0.2">
      <c r="A378" t="s">
        <v>301</v>
      </c>
      <c r="B378">
        <f t="shared" si="10"/>
        <v>38</v>
      </c>
      <c r="C378">
        <f t="shared" si="11"/>
        <v>0.10692235457986142</v>
      </c>
      <c r="E378">
        <v>3.0259176424153999E-3</v>
      </c>
      <c r="N378">
        <v>2.9612462984420999E-3</v>
      </c>
      <c r="S378">
        <v>3.3570412517780002E-3</v>
      </c>
      <c r="W378">
        <v>2.8191249436174998E-3</v>
      </c>
      <c r="Y378">
        <v>1.0695523608795E-3</v>
      </c>
      <c r="AC378">
        <v>1.1073613161780001E-3</v>
      </c>
      <c r="AF378">
        <v>2.7712264150943E-3</v>
      </c>
      <c r="AG378">
        <v>2.6840938265841E-3</v>
      </c>
      <c r="AM378">
        <v>1.1536021226278999E-3</v>
      </c>
      <c r="AN378">
        <v>2.6364355391509998E-3</v>
      </c>
      <c r="AP378">
        <v>3.6871840618494999E-3</v>
      </c>
      <c r="AS378">
        <v>9.0802577621557998E-3</v>
      </c>
      <c r="AV378">
        <v>2.7363600826492002E-3</v>
      </c>
      <c r="AW378">
        <v>1.6671112296612E-3</v>
      </c>
      <c r="AX378">
        <v>1.0189902732746E-3</v>
      </c>
      <c r="BA378">
        <v>2.6109660574412E-3</v>
      </c>
      <c r="BC378">
        <v>2.6925450159868999E-3</v>
      </c>
      <c r="BD378">
        <v>1.1222910216718001E-3</v>
      </c>
      <c r="BE378">
        <v>3.6186099942560998E-3</v>
      </c>
      <c r="BL378">
        <v>2.3064020128599001E-3</v>
      </c>
      <c r="BN378">
        <v>8.8126376974639997E-3</v>
      </c>
      <c r="BO378">
        <v>1.2959552554395999E-3</v>
      </c>
      <c r="BP378">
        <v>3.0460490951442001E-3</v>
      </c>
      <c r="BY378">
        <v>3.1922440293213001E-3</v>
      </c>
      <c r="CD378">
        <v>1.2380777696257999E-3</v>
      </c>
      <c r="CG378">
        <v>1.4071522150516001E-3</v>
      </c>
      <c r="CI378">
        <v>2.3193702558335001E-3</v>
      </c>
      <c r="CJ378">
        <v>8.1252019759012993E-3</v>
      </c>
      <c r="CP378">
        <v>2.7632098347712998E-3</v>
      </c>
      <c r="CX378">
        <v>1.0291987497141001E-3</v>
      </c>
      <c r="CY378">
        <v>2.5562372188139E-3</v>
      </c>
      <c r="DA378">
        <v>3.5064284521621998E-3</v>
      </c>
      <c r="DP378">
        <v>1.1578232922106E-3</v>
      </c>
      <c r="EC378">
        <v>3.0590092757054998E-3</v>
      </c>
      <c r="EI378">
        <v>3.2109887169424001E-3</v>
      </c>
      <c r="EK378">
        <v>1.9127053806596999E-3</v>
      </c>
      <c r="EL378">
        <v>1.4938113529661999E-3</v>
      </c>
      <c r="ER378">
        <v>2.6699347835601999E-3</v>
      </c>
    </row>
    <row r="379" spans="1:156" x14ac:dyDescent="0.2">
      <c r="A379" t="s">
        <v>457</v>
      </c>
      <c r="B379">
        <f t="shared" si="10"/>
        <v>38</v>
      </c>
      <c r="C379">
        <f t="shared" si="11"/>
        <v>8.6772039499952339E-2</v>
      </c>
      <c r="F379">
        <v>1.3741656851197E-3</v>
      </c>
      <c r="P379">
        <v>1.4745549361625E-3</v>
      </c>
      <c r="V379">
        <v>4.7272727272726998E-3</v>
      </c>
      <c r="W379">
        <v>3.9467749210645E-3</v>
      </c>
      <c r="X379">
        <v>2.6329647182726998E-3</v>
      </c>
      <c r="AB379">
        <v>1.3828763828763E-3</v>
      </c>
      <c r="AF379">
        <v>4.4221698113207E-3</v>
      </c>
      <c r="AG379">
        <v>4.1428404714669003E-3</v>
      </c>
      <c r="AJ379">
        <v>1.0422234099412E-3</v>
      </c>
      <c r="AR379">
        <v>1.3812154696132E-3</v>
      </c>
      <c r="AT379">
        <v>2.3631602478123999E-3</v>
      </c>
      <c r="AV379">
        <v>3.9649299156753999E-3</v>
      </c>
      <c r="AW379">
        <v>2.3339557215256998E-3</v>
      </c>
      <c r="AX379">
        <v>1.2968967114403999E-3</v>
      </c>
      <c r="BA379">
        <v>4.0299693495288004E-3</v>
      </c>
      <c r="BC379">
        <v>3.9827228361473998E-3</v>
      </c>
      <c r="BG379">
        <v>1.1411877482083001E-3</v>
      </c>
      <c r="BL379">
        <v>3.1101481688565E-3</v>
      </c>
      <c r="BP379">
        <v>3.7030400764497999E-3</v>
      </c>
      <c r="BV379">
        <v>2.473604826546E-3</v>
      </c>
      <c r="BW379">
        <v>1.4417969342844E-3</v>
      </c>
      <c r="BX379">
        <v>1.3176619406525E-3</v>
      </c>
      <c r="CB379">
        <v>1.6937065430558001E-3</v>
      </c>
      <c r="CD379">
        <v>1.6049156272926999E-3</v>
      </c>
      <c r="CI379">
        <v>2.7410739387122999E-3</v>
      </c>
      <c r="CK379">
        <v>1.0490733185684999E-3</v>
      </c>
      <c r="CN379">
        <v>1.4551461045345E-3</v>
      </c>
      <c r="CP379">
        <v>1.9173292731066E-3</v>
      </c>
      <c r="CQ379">
        <v>1.4088114754097999E-3</v>
      </c>
      <c r="CW379">
        <v>2.0694828879633002E-3</v>
      </c>
      <c r="CY379">
        <v>2.7266530334014E-3</v>
      </c>
      <c r="DI379">
        <v>1.4956508048962001E-3</v>
      </c>
      <c r="DQ379">
        <v>1.320633904274E-3</v>
      </c>
      <c r="EE379">
        <v>2.5653358986692E-3</v>
      </c>
      <c r="EJ379">
        <v>1.3781287246722E-3</v>
      </c>
      <c r="EK379">
        <v>3.0101592875956002E-3</v>
      </c>
      <c r="EW379">
        <v>1.6012098029621999E-3</v>
      </c>
      <c r="EZ379">
        <v>1.0485958645999999E-3</v>
      </c>
    </row>
    <row r="380" spans="1:156" x14ac:dyDescent="0.2">
      <c r="A380" t="s">
        <v>390</v>
      </c>
      <c r="B380">
        <f t="shared" si="10"/>
        <v>37</v>
      </c>
      <c r="C380">
        <f t="shared" si="11"/>
        <v>6.8202309199944605E-2</v>
      </c>
      <c r="E380">
        <v>1.1840547296408E-3</v>
      </c>
      <c r="N380">
        <v>1.1587485515642999E-3</v>
      </c>
      <c r="R380">
        <v>2.2291272629018999E-3</v>
      </c>
      <c r="S380">
        <v>1.1379800853485E-3</v>
      </c>
      <c r="Y380">
        <v>1.4155840070464E-3</v>
      </c>
      <c r="AB380">
        <v>1.4430014430014001E-3</v>
      </c>
      <c r="AD380">
        <v>2.2836538461537999E-3</v>
      </c>
      <c r="AL380">
        <v>1.0625506808711999E-3</v>
      </c>
      <c r="AM380">
        <v>1.0382419103651E-3</v>
      </c>
      <c r="AO380">
        <v>1.4367051561750999E-3</v>
      </c>
      <c r="AP380">
        <v>1.1894142134998001E-3</v>
      </c>
      <c r="AR380">
        <v>1.4412683161180999E-3</v>
      </c>
      <c r="AS380">
        <v>1.2204647529779E-3</v>
      </c>
      <c r="BE380">
        <v>1.1487650775416E-3</v>
      </c>
      <c r="BF380">
        <v>1.4708159157763999E-3</v>
      </c>
      <c r="BH380">
        <v>3.0493273542599999E-3</v>
      </c>
      <c r="BL380">
        <v>1.0833100363433E-3</v>
      </c>
      <c r="BN380">
        <v>1.1718933108329E-3</v>
      </c>
      <c r="CH380">
        <v>1.8704956813555E-3</v>
      </c>
      <c r="CI380">
        <v>1.0542592071970001E-3</v>
      </c>
      <c r="CJ380">
        <v>1.2464798485756999E-3</v>
      </c>
      <c r="CW380">
        <v>2.4316423933568999E-3</v>
      </c>
      <c r="CY380">
        <v>1.1247443762781E-3</v>
      </c>
      <c r="DE380">
        <v>1.5779839676828E-3</v>
      </c>
      <c r="DF380">
        <v>1.0407832857912999E-3</v>
      </c>
      <c r="DP380">
        <v>1.4772228210962999E-3</v>
      </c>
      <c r="DS380">
        <v>1.1413003460717E-3</v>
      </c>
      <c r="DV380">
        <v>1.8299112958253001E-3</v>
      </c>
      <c r="DY380">
        <v>1.1774325429271999E-3</v>
      </c>
      <c r="EH380">
        <v>1.5498435535280001E-3</v>
      </c>
      <c r="EI380">
        <v>1.0703295723141E-3</v>
      </c>
      <c r="EJ380">
        <v>1.5643623361143999E-3</v>
      </c>
      <c r="EK380">
        <v>1.034742255111E-3</v>
      </c>
      <c r="EO380">
        <v>3.2632690277376998E-3</v>
      </c>
      <c r="EP380">
        <v>1.1606538349937E-3</v>
      </c>
      <c r="ET380">
        <v>8.2818456684631992E-3</v>
      </c>
      <c r="EU380">
        <v>8.1401005351061997E-3</v>
      </c>
    </row>
    <row r="381" spans="1:156" x14ac:dyDescent="0.2">
      <c r="A381" t="s">
        <v>411</v>
      </c>
      <c r="B381">
        <f t="shared" si="10"/>
        <v>37</v>
      </c>
      <c r="C381">
        <f t="shared" si="11"/>
        <v>5.031312986598159E-2</v>
      </c>
      <c r="E381">
        <v>1.052493093014E-3</v>
      </c>
      <c r="G381">
        <v>1.0238749011028999E-3</v>
      </c>
      <c r="H381">
        <v>1.0198405340255E-3</v>
      </c>
      <c r="I381">
        <v>1.0144326093973E-3</v>
      </c>
      <c r="J381">
        <v>1.3084853291038001E-3</v>
      </c>
      <c r="N381">
        <v>1.0299987125016001E-3</v>
      </c>
      <c r="R381">
        <v>1.4860848419346001E-3</v>
      </c>
      <c r="W381">
        <v>1.3531799729364E-3</v>
      </c>
      <c r="Z381">
        <v>1.59909212834E-3</v>
      </c>
      <c r="AE381">
        <v>3.0622489959839E-3</v>
      </c>
      <c r="AF381">
        <v>1.4150943396226E-3</v>
      </c>
      <c r="AG381">
        <v>1.4003967790874E-3</v>
      </c>
      <c r="AI381">
        <v>1.5312318496224001E-3</v>
      </c>
      <c r="AK381">
        <v>1.5594751559475E-3</v>
      </c>
      <c r="AM381">
        <v>1.1536021226278999E-3</v>
      </c>
      <c r="AS381">
        <v>1.6110134739308001E-3</v>
      </c>
      <c r="AV381">
        <v>1.3402579996649E-3</v>
      </c>
      <c r="AW381">
        <v>1.6671112296612E-3</v>
      </c>
      <c r="BA381">
        <v>1.3622431604040999E-3</v>
      </c>
      <c r="BC381">
        <v>1.3462725079934001E-3</v>
      </c>
      <c r="BG381">
        <v>1.1411877482083001E-3</v>
      </c>
      <c r="BM381">
        <v>1.3977868375071999E-3</v>
      </c>
      <c r="BN381">
        <v>1.5468991702995E-3</v>
      </c>
      <c r="BP381">
        <v>1.4931613211490999E-3</v>
      </c>
      <c r="BY381">
        <v>1.0640813431070999E-3</v>
      </c>
      <c r="CB381">
        <v>1.0697093956140999E-3</v>
      </c>
      <c r="CE381">
        <v>1.1996439766262001E-3</v>
      </c>
      <c r="CF381">
        <v>1.3584003477503999E-3</v>
      </c>
      <c r="CJ381">
        <v>1.4773094501637999E-3</v>
      </c>
      <c r="CR381">
        <v>1.0552038209484999E-3</v>
      </c>
      <c r="CU381">
        <v>1.1268629589240001E-3</v>
      </c>
      <c r="DA381">
        <v>1.1131518895753001E-3</v>
      </c>
      <c r="DE381">
        <v>1.0414694186707001E-3</v>
      </c>
      <c r="DJ381">
        <v>1.3931104356636E-3</v>
      </c>
      <c r="DV381">
        <v>1.7988958501332999E-3</v>
      </c>
      <c r="EE381">
        <v>1.6033349366681999E-3</v>
      </c>
      <c r="EY381">
        <v>1.0964912280700999E-3</v>
      </c>
    </row>
    <row r="382" spans="1:156" x14ac:dyDescent="0.2">
      <c r="A382" t="s">
        <v>412</v>
      </c>
      <c r="B382">
        <f t="shared" si="10"/>
        <v>37</v>
      </c>
      <c r="C382">
        <f t="shared" si="11"/>
        <v>4.9146125012204292E-2</v>
      </c>
      <c r="E382">
        <v>1.052493093014E-3</v>
      </c>
      <c r="G382">
        <v>1.3496532787266001E-3</v>
      </c>
      <c r="H382">
        <v>1.3443352493973E-3</v>
      </c>
      <c r="I382">
        <v>1.3372066214783001E-3</v>
      </c>
      <c r="N382">
        <v>1.1587485515642999E-3</v>
      </c>
      <c r="S382">
        <v>2.3328591749643998E-3</v>
      </c>
      <c r="W382">
        <v>1.465944970681E-3</v>
      </c>
      <c r="Z382">
        <v>1.0832559579077E-3</v>
      </c>
      <c r="AL382">
        <v>1.7056734613986001E-3</v>
      </c>
      <c r="AM382">
        <v>1.6727230778103999E-3</v>
      </c>
      <c r="AN382">
        <v>1.0545742156604001E-3</v>
      </c>
      <c r="AP382">
        <v>2.0220041629497002E-3</v>
      </c>
      <c r="AS382">
        <v>1.0251903925013999E-3</v>
      </c>
      <c r="AV382">
        <v>1.2285698330261E-3</v>
      </c>
      <c r="BC382">
        <v>1.1218937566612E-3</v>
      </c>
      <c r="BE382">
        <v>1.7805858701895E-3</v>
      </c>
      <c r="BG382">
        <v>2.19108047656E-3</v>
      </c>
      <c r="BK382">
        <v>1.3611290207033999E-3</v>
      </c>
      <c r="BN382">
        <v>1.2656447756996001E-3</v>
      </c>
      <c r="BY382">
        <v>1.1231969732797E-3</v>
      </c>
      <c r="CJ382">
        <v>1.1541480079405001E-3</v>
      </c>
      <c r="CM382">
        <v>1.0266564001026001E-3</v>
      </c>
      <c r="CU382">
        <v>2.1083242457288001E-3</v>
      </c>
      <c r="DA382">
        <v>1.2801246730115999E-3</v>
      </c>
      <c r="DB382">
        <v>1.4192449616802999E-3</v>
      </c>
      <c r="DF382">
        <v>1.0022357566879E-3</v>
      </c>
      <c r="DQ382">
        <v>1.0404994397309999E-3</v>
      </c>
      <c r="DS382">
        <v>1.1781164862674999E-3</v>
      </c>
      <c r="DY382">
        <v>1.1120196238756999E-3</v>
      </c>
      <c r="EC382">
        <v>1.1347937635681001E-3</v>
      </c>
      <c r="EM382">
        <v>1.2322858903265001E-3</v>
      </c>
      <c r="EQ382">
        <v>1.1441262576976001E-3</v>
      </c>
      <c r="ER382">
        <v>1.1380049897140999E-3</v>
      </c>
      <c r="ES382">
        <v>1.2287395718811999E-3</v>
      </c>
      <c r="ET382">
        <v>1.0845274089654E-3</v>
      </c>
      <c r="EU382">
        <v>1.1026431003729E-3</v>
      </c>
      <c r="EV382">
        <v>1.082871520479E-3</v>
      </c>
    </row>
    <row r="383" spans="1:156" x14ac:dyDescent="0.2">
      <c r="A383" t="s">
        <v>419</v>
      </c>
      <c r="B383">
        <f t="shared" si="10"/>
        <v>37</v>
      </c>
      <c r="C383">
        <f t="shared" si="11"/>
        <v>0.14193417661622304</v>
      </c>
      <c r="F383">
        <v>3.3176285826462502E-2</v>
      </c>
      <c r="J383">
        <v>1.7842981760507E-3</v>
      </c>
      <c r="K383">
        <v>1.2309685779073E-3</v>
      </c>
      <c r="P383">
        <v>1.0070131271354E-3</v>
      </c>
      <c r="U383">
        <v>1.4544534732981E-3</v>
      </c>
      <c r="Y383">
        <v>8.6507911541727992E-3</v>
      </c>
      <c r="AD383">
        <v>1.201923076923E-3</v>
      </c>
      <c r="AL383">
        <v>2.62282247015071E-2</v>
      </c>
      <c r="AQ383">
        <v>3.8280946257139999E-3</v>
      </c>
      <c r="AS383">
        <v>1.5621948838117001E-3</v>
      </c>
      <c r="AU383">
        <v>3.2125324862835002E-3</v>
      </c>
      <c r="AZ383">
        <v>1.192098092643E-3</v>
      </c>
      <c r="BF383">
        <v>5.8832636631057002E-3</v>
      </c>
      <c r="BN383">
        <v>1.5000234378662E-3</v>
      </c>
      <c r="BR383">
        <v>1.2314428405280999E-3</v>
      </c>
      <c r="BX383">
        <v>2.9515627470616001E-3</v>
      </c>
      <c r="CC383">
        <v>1.9478260869565001E-3</v>
      </c>
      <c r="CJ383">
        <v>1.2464798485756999E-3</v>
      </c>
      <c r="CL383">
        <v>1.9473519490906001E-3</v>
      </c>
      <c r="CP383">
        <v>1.4098009361077999E-3</v>
      </c>
      <c r="CS383">
        <v>1.7109410175595999E-3</v>
      </c>
      <c r="CV383">
        <v>2.8963919232042E-3</v>
      </c>
      <c r="CW383">
        <v>2.7161962904519001E-3</v>
      </c>
      <c r="CX383">
        <v>7.0137988869405999E-3</v>
      </c>
      <c r="CZ383">
        <v>1.2787228271398999E-3</v>
      </c>
      <c r="DF383">
        <v>8.3262662863309994E-3</v>
      </c>
      <c r="DJ383">
        <v>1.1398176291793E-3</v>
      </c>
      <c r="DR383">
        <v>2.1594684385382E-3</v>
      </c>
      <c r="DV383">
        <v>1.4887413932138001E-3</v>
      </c>
      <c r="DY383">
        <v>1.0793131643498999E-3</v>
      </c>
      <c r="EM383">
        <v>1.1998573142652999E-3</v>
      </c>
      <c r="EN383">
        <v>1.1361791916895999E-3</v>
      </c>
      <c r="EP383">
        <v>1.3218557565206001E-3</v>
      </c>
      <c r="EQ383">
        <v>1.2450785745532001E-3</v>
      </c>
      <c r="ES383">
        <v>1.1964043199896E-3</v>
      </c>
      <c r="EV383">
        <v>1.0191731957449001E-3</v>
      </c>
      <c r="EZ383">
        <v>2.3593406953501001E-3</v>
      </c>
    </row>
    <row r="384" spans="1:156" x14ac:dyDescent="0.2">
      <c r="A384" t="s">
        <v>447</v>
      </c>
      <c r="B384">
        <f t="shared" si="10"/>
        <v>37</v>
      </c>
      <c r="C384">
        <f t="shared" si="11"/>
        <v>4.742193795960159E-2</v>
      </c>
      <c r="F384">
        <v>1.7667844522968E-3</v>
      </c>
      <c r="O384">
        <v>1.1225706868729E-3</v>
      </c>
      <c r="R384">
        <v>1.2158875979465E-3</v>
      </c>
      <c r="AB384">
        <v>1.0822510822510001E-3</v>
      </c>
      <c r="AD384">
        <v>1.0216346153846E-3</v>
      </c>
      <c r="AE384">
        <v>1.1546184738954999E-3</v>
      </c>
      <c r="AQ384">
        <v>1.0467446242186E-3</v>
      </c>
      <c r="AR384">
        <v>1.0809512370886E-3</v>
      </c>
      <c r="BK384">
        <v>1.0745755426606E-3</v>
      </c>
      <c r="BL384">
        <v>1.1532010064299E-3</v>
      </c>
      <c r="BT384">
        <v>1.0930554543466999E-3</v>
      </c>
      <c r="BZ384">
        <v>1.0217113665388999E-3</v>
      </c>
      <c r="CI384">
        <v>1.1948271014900001E-3</v>
      </c>
      <c r="CN384">
        <v>1.0618633735792E-3</v>
      </c>
      <c r="CO384">
        <v>1.010611419909E-3</v>
      </c>
      <c r="CV384">
        <v>1.199933796756E-3</v>
      </c>
      <c r="DD384">
        <v>1.0287007509515E-3</v>
      </c>
      <c r="DG384">
        <v>1.0266940451745001E-3</v>
      </c>
      <c r="DI384">
        <v>1.1020584878183E-3</v>
      </c>
      <c r="DR384">
        <v>1.2292358803985999E-3</v>
      </c>
      <c r="DT384">
        <v>1.2788434806783001E-3</v>
      </c>
      <c r="DU384">
        <v>1.0983949261239999E-3</v>
      </c>
      <c r="EA384">
        <v>1.1846837317536999E-3</v>
      </c>
      <c r="EB384">
        <v>1.2510879025238999E-3</v>
      </c>
      <c r="EE384">
        <v>1.1223344556677E-3</v>
      </c>
      <c r="EG384">
        <v>1.9346762262432999E-3</v>
      </c>
      <c r="EH384">
        <v>1.6375705471240001E-3</v>
      </c>
      <c r="EI384">
        <v>1.2041207688533999E-3</v>
      </c>
      <c r="EJ384">
        <v>1.0429082240762E-3</v>
      </c>
      <c r="EK384">
        <v>1.0974539069359E-3</v>
      </c>
      <c r="EM384">
        <v>1.0377144339592001E-3</v>
      </c>
      <c r="EN384">
        <v>1.9747876426986001E-3</v>
      </c>
      <c r="ER384">
        <v>1.7945463299339E-3</v>
      </c>
      <c r="ET384">
        <v>1.807545681609E-3</v>
      </c>
      <c r="EU384">
        <v>1.9458407653639999E-3</v>
      </c>
      <c r="EW384">
        <v>1.2898634523861999E-3</v>
      </c>
      <c r="EZ384">
        <v>2.0316544876625999E-3</v>
      </c>
    </row>
    <row r="385" spans="1:156" x14ac:dyDescent="0.2">
      <c r="A385" t="s">
        <v>662</v>
      </c>
      <c r="B385">
        <f t="shared" si="10"/>
        <v>37</v>
      </c>
      <c r="C385">
        <f t="shared" si="11"/>
        <v>4.9947222548747304E-2</v>
      </c>
      <c r="K385">
        <v>1.846452866861E-3</v>
      </c>
      <c r="L385">
        <v>1.1706175007315999E-3</v>
      </c>
      <c r="U385">
        <v>1.9287317798082999E-3</v>
      </c>
      <c r="AA385">
        <v>1.0505778177996999E-3</v>
      </c>
      <c r="AC385">
        <v>1.1600928074245E-3</v>
      </c>
      <c r="AE385">
        <v>1.004016064257E-3</v>
      </c>
      <c r="AI385">
        <v>1.1616241617824999E-3</v>
      </c>
      <c r="AK385">
        <v>1.1830501183050001E-3</v>
      </c>
      <c r="AO385">
        <v>1.0642260416112001E-3</v>
      </c>
      <c r="AQ385">
        <v>1.0467446242186E-3</v>
      </c>
      <c r="AU385">
        <v>1.1550678602367001E-3</v>
      </c>
      <c r="BF385">
        <v>1.5095215977705E-3</v>
      </c>
      <c r="BG385">
        <v>1.2324827680650001E-3</v>
      </c>
      <c r="BH385">
        <v>1.0762331838564999E-3</v>
      </c>
      <c r="BK385">
        <v>1.1462139121713E-3</v>
      </c>
      <c r="BL385">
        <v>1.9220016773832001E-3</v>
      </c>
      <c r="BT385">
        <v>1.1659258179697999E-3</v>
      </c>
      <c r="CI385">
        <v>1.5111048636491E-3</v>
      </c>
      <c r="CM385">
        <v>1.9799802001979E-3</v>
      </c>
      <c r="CS385">
        <v>1.0805943268797E-3</v>
      </c>
      <c r="CV385">
        <v>1.2413108242302999E-3</v>
      </c>
      <c r="CY385">
        <v>1.4996591683707999E-3</v>
      </c>
      <c r="CZ385">
        <v>1.1237261208198999E-3</v>
      </c>
      <c r="DE385">
        <v>1.1677081360853001E-3</v>
      </c>
      <c r="DM385">
        <v>2.0080321285140001E-3</v>
      </c>
      <c r="DQ385">
        <v>1.0805186489513999E-3</v>
      </c>
      <c r="DS385">
        <v>1.2149326264634E-3</v>
      </c>
      <c r="DT385">
        <v>1.2788434806783001E-3</v>
      </c>
      <c r="DV385">
        <v>1.1165560449103E-3</v>
      </c>
      <c r="DX385">
        <v>1.0826260176684001E-3</v>
      </c>
      <c r="DY385">
        <v>1.5699100572363E-3</v>
      </c>
      <c r="EI385">
        <v>1.0257325068009999E-3</v>
      </c>
      <c r="EK385">
        <v>1.2855888624106E-3</v>
      </c>
      <c r="EO385">
        <v>1.1517420097897999E-3</v>
      </c>
      <c r="EP385">
        <v>1.612019215269E-3</v>
      </c>
      <c r="EV385">
        <v>1.3695139817822E-3</v>
      </c>
      <c r="EY385">
        <v>2.7235427277872001E-3</v>
      </c>
    </row>
    <row r="386" spans="1:156" x14ac:dyDescent="0.2">
      <c r="A386" t="s">
        <v>672</v>
      </c>
      <c r="B386">
        <f t="shared" si="10"/>
        <v>37</v>
      </c>
      <c r="C386">
        <f t="shared" si="11"/>
        <v>6.3114673555274503E-2</v>
      </c>
      <c r="K386">
        <v>1.4577259475217999E-3</v>
      </c>
      <c r="U386">
        <v>1.3912163657634001E-3</v>
      </c>
      <c r="Y386">
        <v>1.2582968951524E-3</v>
      </c>
      <c r="AA386">
        <v>1.0880984541497001E-3</v>
      </c>
      <c r="AB386">
        <v>1.6233766233766001E-3</v>
      </c>
      <c r="AD386">
        <v>1.3221153846152999E-3</v>
      </c>
      <c r="AJ386">
        <v>1.4430785676109001E-3</v>
      </c>
      <c r="AR386">
        <v>1.6214268556329001E-3</v>
      </c>
      <c r="AS386">
        <v>1.4645577035735E-3</v>
      </c>
      <c r="AY386">
        <v>1.1200848906443E-3</v>
      </c>
      <c r="AZ386">
        <v>1.7711171662124999E-3</v>
      </c>
      <c r="BH386">
        <v>1.2556053811659E-3</v>
      </c>
      <c r="BM386">
        <v>1.0483401281304E-3</v>
      </c>
      <c r="BN386">
        <v>1.4062719729994999E-3</v>
      </c>
      <c r="BQ386">
        <v>1.4629182037908001E-3</v>
      </c>
      <c r="BR386">
        <v>1.7445440240815E-3</v>
      </c>
      <c r="CC386">
        <v>1.495652173913E-3</v>
      </c>
      <c r="CF386">
        <v>1.0867202782003E-3</v>
      </c>
      <c r="CJ386">
        <v>1.1079820876229E-3</v>
      </c>
      <c r="CL386">
        <v>1.4952881037659999E-3</v>
      </c>
      <c r="CQ386">
        <v>4.2691256830601002E-3</v>
      </c>
      <c r="CX386">
        <v>1.448501944042E-3</v>
      </c>
      <c r="DC386">
        <v>1.4121800529567001E-3</v>
      </c>
      <c r="DH386">
        <v>2.2234012986684002E-3</v>
      </c>
      <c r="DL386">
        <v>1.0964722198145E-2</v>
      </c>
      <c r="DV386">
        <v>1.1165560449103E-3</v>
      </c>
      <c r="DX386">
        <v>1.2125411397886001E-3</v>
      </c>
      <c r="DZ386">
        <v>1.2195121951219E-3</v>
      </c>
      <c r="EA386">
        <v>1.015443198646E-3</v>
      </c>
      <c r="EB386">
        <v>1.6318537859006999E-3</v>
      </c>
      <c r="EF386">
        <v>1.2160025941388001E-3</v>
      </c>
      <c r="EG386">
        <v>1.0621751830355E-3</v>
      </c>
      <c r="EI386">
        <v>1.0257325068009999E-3</v>
      </c>
      <c r="EL386">
        <v>1.6005121638924E-3</v>
      </c>
      <c r="EO386">
        <v>1.5836452634609001E-3</v>
      </c>
      <c r="ET386">
        <v>1.2159852767187999E-3</v>
      </c>
      <c r="EU386">
        <v>1.2323658180638001E-3</v>
      </c>
    </row>
    <row r="387" spans="1:156" x14ac:dyDescent="0.2">
      <c r="A387" t="s">
        <v>931</v>
      </c>
      <c r="B387">
        <f t="shared" ref="B387:B450" si="12">COUNT(D387:EZ387)</f>
        <v>37</v>
      </c>
      <c r="C387">
        <f t="shared" ref="C387:C450" si="13">SUM(D387:EZ387)</f>
        <v>6.4519553071017491E-2</v>
      </c>
      <c r="T387">
        <v>1.0625623852915001E-3</v>
      </c>
      <c r="V387">
        <v>2.690909090909E-3</v>
      </c>
      <c r="X387">
        <v>1.5358960856591E-3</v>
      </c>
      <c r="AB387">
        <v>1.5632515632515E-3</v>
      </c>
      <c r="AJ387">
        <v>1.2827365045430001E-3</v>
      </c>
      <c r="AR387">
        <v>1.5613740091279999E-3</v>
      </c>
      <c r="AS387">
        <v>1.0740089826204999E-3</v>
      </c>
      <c r="AT387">
        <v>2.4908986395860999E-3</v>
      </c>
      <c r="AU387">
        <v>1.1550678602367001E-3</v>
      </c>
      <c r="BD387">
        <v>1.3157894736842001E-3</v>
      </c>
      <c r="BG387">
        <v>3.3322682247683001E-3</v>
      </c>
      <c r="BK387">
        <v>2.7938964109176E-3</v>
      </c>
      <c r="BN387">
        <v>1.0312661135329999E-3</v>
      </c>
      <c r="BQ387">
        <v>1.6537336216766001E-3</v>
      </c>
      <c r="BT387">
        <v>1.6031479997085001E-3</v>
      </c>
      <c r="BU387">
        <v>1.2807684610765999E-3</v>
      </c>
      <c r="BV387">
        <v>2.6546003016591001E-3</v>
      </c>
      <c r="BW387">
        <v>3.3768401881923999E-3</v>
      </c>
      <c r="BX387">
        <v>3.689453433827E-3</v>
      </c>
      <c r="CF387">
        <v>1.1410562921104E-3</v>
      </c>
      <c r="CI387">
        <v>1.0894011807703E-3</v>
      </c>
      <c r="CJ387">
        <v>1.0156502469876E-3</v>
      </c>
      <c r="CK387">
        <v>1.3987644247581E-3</v>
      </c>
      <c r="CN387">
        <v>2.0843984740630001E-3</v>
      </c>
      <c r="CQ387">
        <v>1.3661202185792001E-3</v>
      </c>
      <c r="CY387">
        <v>1.0565780504429999E-3</v>
      </c>
      <c r="DC387">
        <v>1.5887025595763E-3</v>
      </c>
      <c r="DF387">
        <v>1.5804486932387001E-3</v>
      </c>
      <c r="DI387">
        <v>1.7318061951430001E-3</v>
      </c>
      <c r="DK387">
        <v>1.6212295746405E-3</v>
      </c>
      <c r="DM387">
        <v>2.2231784279976999E-3</v>
      </c>
      <c r="DP387">
        <v>1.3574479977641999E-3</v>
      </c>
      <c r="EB387">
        <v>2.1214099216709998E-3</v>
      </c>
      <c r="EH387">
        <v>1.0527239231511E-3</v>
      </c>
      <c r="EJ387">
        <v>2.8679976162097002E-3</v>
      </c>
      <c r="ER387">
        <v>1.0066967216702E-3</v>
      </c>
      <c r="EW387">
        <v>1.0674732019747999E-3</v>
      </c>
    </row>
    <row r="388" spans="1:156" x14ac:dyDescent="0.2">
      <c r="A388" t="s">
        <v>291</v>
      </c>
      <c r="B388">
        <f t="shared" si="12"/>
        <v>36</v>
      </c>
      <c r="C388">
        <f t="shared" si="13"/>
        <v>0.1303414582509467</v>
      </c>
      <c r="E388">
        <v>6.1833969214576999E-3</v>
      </c>
      <c r="N388">
        <v>6.1156173554782998E-3</v>
      </c>
      <c r="Q388">
        <v>1.8707482993197001E-3</v>
      </c>
      <c r="S388">
        <v>3.5277382645802998E-3</v>
      </c>
      <c r="T388">
        <v>2.5437099526676001E-3</v>
      </c>
      <c r="W388">
        <v>6.935047361299E-3</v>
      </c>
      <c r="AF388">
        <v>6.4858490566037002E-3</v>
      </c>
      <c r="AG388">
        <v>6.4768351032791997E-3</v>
      </c>
      <c r="AP388">
        <v>3.5087719298244999E-3</v>
      </c>
      <c r="AS388">
        <v>3.5637570786955001E-3</v>
      </c>
      <c r="AV388">
        <v>6.1986932484503002E-3</v>
      </c>
      <c r="AY388">
        <v>1.2379885633437E-3</v>
      </c>
      <c r="AZ388">
        <v>1.7029972752043E-3</v>
      </c>
      <c r="BA388">
        <v>6.2436144851855998E-3</v>
      </c>
      <c r="BC388">
        <v>6.1704156616368003E-3</v>
      </c>
      <c r="BE388">
        <v>3.561171740379E-3</v>
      </c>
      <c r="BL388">
        <v>6.6745876432764001E-3</v>
      </c>
      <c r="BN388">
        <v>3.4688042000656002E-3</v>
      </c>
      <c r="BP388">
        <v>6.2115510959803999E-3</v>
      </c>
      <c r="BR388">
        <v>1.676130532941E-3</v>
      </c>
      <c r="BY388">
        <v>3.4878221801844002E-3</v>
      </c>
      <c r="BZ388">
        <v>1.1749680715197001E-3</v>
      </c>
      <c r="CD388">
        <v>1.2380777696257999E-3</v>
      </c>
      <c r="CH388">
        <v>1.9255102602189001E-3</v>
      </c>
      <c r="CI388">
        <v>6.5715490581951001E-3</v>
      </c>
      <c r="CJ388">
        <v>3.0931166612806001E-3</v>
      </c>
      <c r="CM388">
        <v>1.2099879001208999E-3</v>
      </c>
      <c r="CO388">
        <v>1.1622031328954001E-3</v>
      </c>
      <c r="CY388">
        <v>6.4758009543285002E-3</v>
      </c>
      <c r="DA388">
        <v>2.8941949128957999E-3</v>
      </c>
      <c r="DD388">
        <v>1.1830058635942001E-3</v>
      </c>
      <c r="DL388">
        <v>1.6252058594088E-3</v>
      </c>
      <c r="DM388">
        <v>1.1833046471600001E-3</v>
      </c>
      <c r="EC388">
        <v>2.6642984014208998E-3</v>
      </c>
      <c r="ED388">
        <v>1.2102508244832999E-3</v>
      </c>
      <c r="EK388">
        <v>2.8847359839458001E-3</v>
      </c>
    </row>
    <row r="389" spans="1:156" x14ac:dyDescent="0.2">
      <c r="A389" t="s">
        <v>502</v>
      </c>
      <c r="B389">
        <f t="shared" si="12"/>
        <v>36</v>
      </c>
      <c r="C389">
        <f t="shared" si="13"/>
        <v>0.1277757202510014</v>
      </c>
      <c r="G389">
        <v>5.3055335784427003E-3</v>
      </c>
      <c r="H389">
        <v>5.2382718338587E-3</v>
      </c>
      <c r="I389">
        <v>5.3949370590675996E-3</v>
      </c>
      <c r="J389">
        <v>3.0531324345757001E-3</v>
      </c>
      <c r="K389">
        <v>1.4901198574666999E-3</v>
      </c>
      <c r="M389">
        <v>1.0487676979549E-3</v>
      </c>
      <c r="AA389">
        <v>7.8793336334984001E-3</v>
      </c>
      <c r="AL389">
        <v>1.0625506808711999E-3</v>
      </c>
      <c r="AS389">
        <v>1.5133762936926001E-3</v>
      </c>
      <c r="AW389">
        <v>1.7337956788476001E-3</v>
      </c>
      <c r="BN389">
        <v>1.4531477054328E-3</v>
      </c>
      <c r="BS389">
        <v>6.9809902266135997E-3</v>
      </c>
      <c r="CC389">
        <v>1.5652173913043E-3</v>
      </c>
      <c r="CD389">
        <v>1.5590608950843E-3</v>
      </c>
      <c r="CJ389">
        <v>1.338811689211E-3</v>
      </c>
      <c r="CL389">
        <v>1.5648363876620999E-3</v>
      </c>
      <c r="CN389">
        <v>7.0790891571951E-3</v>
      </c>
      <c r="CP389">
        <v>2.4248576101054001E-3</v>
      </c>
      <c r="CS389">
        <v>3.1967582170193002E-3</v>
      </c>
      <c r="CU389">
        <v>1.3486005089058501E-2</v>
      </c>
      <c r="CV389">
        <v>2.4412446209863999E-3</v>
      </c>
      <c r="CZ389">
        <v>7.2848451970395E-3</v>
      </c>
      <c r="DB389">
        <v>6.0419285511536004E-3</v>
      </c>
      <c r="DF389">
        <v>1.0677665561637399E-2</v>
      </c>
      <c r="DI389">
        <v>7.163380170819E-3</v>
      </c>
      <c r="DJ389">
        <v>3.3561296859168999E-3</v>
      </c>
      <c r="DO389">
        <v>1.8483389269906001E-3</v>
      </c>
      <c r="DQ389">
        <v>1.0805186489513999E-3</v>
      </c>
      <c r="DZ389">
        <v>2.0731707317072998E-3</v>
      </c>
      <c r="EC389">
        <v>1.3321492007104E-3</v>
      </c>
      <c r="EE389">
        <v>1.0582010582009999E-3</v>
      </c>
      <c r="EF389">
        <v>2.0672044100359999E-3</v>
      </c>
      <c r="EM389">
        <v>2.2375717482245E-3</v>
      </c>
      <c r="ES389">
        <v>2.2311323805211999E-3</v>
      </c>
      <c r="ET389">
        <v>1.2488497436571001E-3</v>
      </c>
      <c r="EU389">
        <v>1.2647964974866E-3</v>
      </c>
    </row>
    <row r="390" spans="1:156" x14ac:dyDescent="0.2">
      <c r="A390" t="s">
        <v>601</v>
      </c>
      <c r="B390">
        <f t="shared" si="12"/>
        <v>36</v>
      </c>
      <c r="C390">
        <f t="shared" si="13"/>
        <v>4.21401144025478E-2</v>
      </c>
      <c r="G390">
        <v>1.0238749011028999E-3</v>
      </c>
      <c r="H390">
        <v>1.0661969219358E-3</v>
      </c>
      <c r="I390">
        <v>1.0144326093973E-3</v>
      </c>
      <c r="Q390">
        <v>1.156462585034E-3</v>
      </c>
      <c r="Y390">
        <v>1.3212117399099999E-3</v>
      </c>
      <c r="AD390">
        <v>1.1418269230768999E-3</v>
      </c>
      <c r="AU390">
        <v>1.0828761189719E-3</v>
      </c>
      <c r="AZ390">
        <v>1.0558583106266999E-3</v>
      </c>
      <c r="BF390">
        <v>1.006347731847E-3</v>
      </c>
      <c r="BW390">
        <v>1.2520868113522E-3</v>
      </c>
      <c r="BZ390">
        <v>1.3793103448275E-3</v>
      </c>
      <c r="CA390">
        <v>1.0424220449601E-3</v>
      </c>
      <c r="CC390">
        <v>1.1130434782608001E-3</v>
      </c>
      <c r="CL390">
        <v>1.1127725423374999E-3</v>
      </c>
      <c r="CM390">
        <v>1.0266564001026001E-3</v>
      </c>
      <c r="CO390">
        <v>1.3643254168772001E-3</v>
      </c>
      <c r="CV390">
        <v>1.2826878517047001E-3</v>
      </c>
      <c r="CX390">
        <v>1.1816726385605999E-3</v>
      </c>
      <c r="DD390">
        <v>1.3887460137845E-3</v>
      </c>
      <c r="DF390">
        <v>1.0407832857912999E-3</v>
      </c>
      <c r="DJ390">
        <v>1.0448328267476999E-3</v>
      </c>
      <c r="DM390">
        <v>1.004016064257E-3</v>
      </c>
      <c r="DT390">
        <v>1.3900472616068E-3</v>
      </c>
      <c r="EA390">
        <v>1.1846837317536999E-3</v>
      </c>
      <c r="EC390">
        <v>1.726860074995E-3</v>
      </c>
      <c r="EG390">
        <v>1.1001100110011001E-3</v>
      </c>
      <c r="EH390">
        <v>1.1112085855483999E-3</v>
      </c>
      <c r="EI390">
        <v>1.5608972929580999E-3</v>
      </c>
      <c r="EJ390">
        <v>1.4153754469606E-3</v>
      </c>
      <c r="EK390">
        <v>1.034742255111E-3</v>
      </c>
      <c r="EL390">
        <v>1.0670081092615999E-3</v>
      </c>
      <c r="EQ390">
        <v>1.1104754854123001E-3</v>
      </c>
      <c r="EU390">
        <v>1.1026431003729E-3</v>
      </c>
      <c r="EW390">
        <v>1.0229951518924999E-3</v>
      </c>
      <c r="EY390">
        <v>1.0964912280700999E-3</v>
      </c>
      <c r="EZ390">
        <v>1.1141331061375001E-3</v>
      </c>
    </row>
    <row r="391" spans="1:156" x14ac:dyDescent="0.2">
      <c r="A391" t="s">
        <v>686</v>
      </c>
      <c r="B391">
        <f t="shared" si="12"/>
        <v>36</v>
      </c>
      <c r="C391">
        <f t="shared" si="13"/>
        <v>5.7607493521733194E-2</v>
      </c>
      <c r="K391">
        <v>1.2633624878521999E-3</v>
      </c>
      <c r="O391">
        <v>1.1927313548024E-3</v>
      </c>
      <c r="P391">
        <v>1.0789426362165001E-3</v>
      </c>
      <c r="U391">
        <v>1.2015050431593E-3</v>
      </c>
      <c r="AC391">
        <v>2.2674541236025999E-3</v>
      </c>
      <c r="AH391">
        <v>1.0565534115553E-3</v>
      </c>
      <c r="AN391">
        <v>3.6910097548113999E-3</v>
      </c>
      <c r="AO391">
        <v>1.1174373436918001E-3</v>
      </c>
      <c r="AQ391">
        <v>1.2560935490623999E-3</v>
      </c>
      <c r="AU391">
        <v>2.8515737799594998E-3</v>
      </c>
      <c r="AX391">
        <v>1.1733827389223E-3</v>
      </c>
      <c r="BF391">
        <v>1.664344325747E-3</v>
      </c>
      <c r="BQ391">
        <v>1.017682228724E-3</v>
      </c>
      <c r="BT391">
        <v>2.2589812723164998E-3</v>
      </c>
      <c r="BX391">
        <v>2.7407368365571999E-3</v>
      </c>
      <c r="BZ391">
        <v>1.3793103448275E-3</v>
      </c>
      <c r="CD391">
        <v>1.7424798239178E-3</v>
      </c>
      <c r="CF391">
        <v>1.6844164312106E-3</v>
      </c>
      <c r="CM391">
        <v>1.7233161001723001E-3</v>
      </c>
      <c r="CO391">
        <v>1.3643254168772001E-3</v>
      </c>
      <c r="CQ391">
        <v>1.1953551912568001E-3</v>
      </c>
      <c r="CR391">
        <v>1.4995001666111001E-3</v>
      </c>
      <c r="CT391">
        <v>1.5300868030012999E-3</v>
      </c>
      <c r="DB391">
        <v>1.2164956814403E-3</v>
      </c>
      <c r="DC391">
        <v>2.1182700794351002E-3</v>
      </c>
      <c r="DD391">
        <v>1.3887460137845E-3</v>
      </c>
      <c r="DJ391">
        <v>1.1714792299898E-3</v>
      </c>
      <c r="DM391">
        <v>1.6853126792885E-3</v>
      </c>
      <c r="EC391">
        <v>2.3682652457075E-3</v>
      </c>
      <c r="ED391">
        <v>1.0892257420349999E-3</v>
      </c>
      <c r="EG391">
        <v>1.1380448389665999E-3</v>
      </c>
      <c r="EH391">
        <v>1.0819662543496999E-3</v>
      </c>
      <c r="ER391">
        <v>1.3130826804394001E-3</v>
      </c>
      <c r="EV391">
        <v>1.1465698452129999E-3</v>
      </c>
      <c r="EX391">
        <v>1.0744285993358001E-3</v>
      </c>
      <c r="EY391">
        <v>2.8650254668930002E-3</v>
      </c>
    </row>
    <row r="392" spans="1:156" x14ac:dyDescent="0.2">
      <c r="A392" t="s">
        <v>261</v>
      </c>
      <c r="B392">
        <f t="shared" si="12"/>
        <v>35</v>
      </c>
      <c r="C392">
        <f t="shared" si="13"/>
        <v>0.10442195574221597</v>
      </c>
      <c r="D392">
        <v>1.1002310485201E-3</v>
      </c>
      <c r="E392">
        <v>1.2498355479541999E-3</v>
      </c>
      <c r="N392">
        <v>1.2231234710956E-3</v>
      </c>
      <c r="O392">
        <v>2.1749807058162999E-3</v>
      </c>
      <c r="Q392">
        <v>3.6904761904761899E-2</v>
      </c>
      <c r="R392">
        <v>1.1483382869494001E-3</v>
      </c>
      <c r="Y392">
        <v>1.8874453427286E-3</v>
      </c>
      <c r="AA392">
        <v>1.6509079993996E-3</v>
      </c>
      <c r="AL392">
        <v>2.9919190224533001E-3</v>
      </c>
      <c r="AS392">
        <v>1.3669205233352E-3</v>
      </c>
      <c r="BD392">
        <v>1.547987616099E-3</v>
      </c>
      <c r="BG392">
        <v>1.4150728077783001E-3</v>
      </c>
      <c r="BK392">
        <v>1.1462139121713E-3</v>
      </c>
      <c r="BM392">
        <v>1.2036497767423E-3</v>
      </c>
      <c r="BN392">
        <v>1.3125205081329001E-3</v>
      </c>
      <c r="BS392">
        <v>1.1097984462821E-3</v>
      </c>
      <c r="BT392">
        <v>1.4574072724621999E-3</v>
      </c>
      <c r="BY392">
        <v>1.0640813431070999E-3</v>
      </c>
      <c r="CJ392">
        <v>1.1541480079405001E-3</v>
      </c>
      <c r="CP392">
        <v>1.804545198218E-3</v>
      </c>
      <c r="CU392">
        <v>1.8175209014902999E-3</v>
      </c>
      <c r="CW392">
        <v>2.5092480016554999E-3</v>
      </c>
      <c r="CX392">
        <v>1.6009758328886E-3</v>
      </c>
      <c r="CZ392">
        <v>1.1624752973998999E-3</v>
      </c>
      <c r="DA392">
        <v>1.0018367006177E-3</v>
      </c>
      <c r="DL392">
        <v>4.0305105313338998E-3</v>
      </c>
      <c r="DP392">
        <v>1.4372978799855999E-3</v>
      </c>
      <c r="DR392">
        <v>1.6611295681063E-3</v>
      </c>
      <c r="DS392">
        <v>1.4542375377365401E-2</v>
      </c>
      <c r="DV392">
        <v>2.1090503070528999E-3</v>
      </c>
      <c r="DY392">
        <v>1.3736713000817001E-3</v>
      </c>
      <c r="EE392">
        <v>1.0582010582009999E-3</v>
      </c>
      <c r="EP392">
        <v>1.4185769094366999E-3</v>
      </c>
      <c r="EV392">
        <v>1.6880056054525E-3</v>
      </c>
      <c r="EZ392">
        <v>2.0971917292001E-3</v>
      </c>
    </row>
    <row r="393" spans="1:156" x14ac:dyDescent="0.2">
      <c r="A393" t="s">
        <v>304</v>
      </c>
      <c r="B393">
        <f t="shared" si="12"/>
        <v>35</v>
      </c>
      <c r="C393">
        <f t="shared" si="13"/>
        <v>6.4212717514915196E-2</v>
      </c>
      <c r="E393">
        <v>2.4996710959083999E-3</v>
      </c>
      <c r="N393">
        <v>2.7681215398480002E-3</v>
      </c>
      <c r="S393">
        <v>2.5604551920341001E-3</v>
      </c>
      <c r="V393">
        <v>1.0909090909090001E-3</v>
      </c>
      <c r="W393">
        <v>1.8042399639152001E-3</v>
      </c>
      <c r="Z393">
        <v>1.1864231919942001E-3</v>
      </c>
      <c r="AD393">
        <v>1.3822115384614999E-3</v>
      </c>
      <c r="AE393">
        <v>1.0542168674697999E-3</v>
      </c>
      <c r="AF393">
        <v>2.1816037735849E-3</v>
      </c>
      <c r="AG393">
        <v>2.2172949002217E-3</v>
      </c>
      <c r="AI393">
        <v>1.3728285548338999E-3</v>
      </c>
      <c r="AK393">
        <v>1.398150139815E-3</v>
      </c>
      <c r="AN393">
        <v>1.0545742156604001E-3</v>
      </c>
      <c r="AO393">
        <v>1.1706486457723E-3</v>
      </c>
      <c r="AP393">
        <v>2.9735355337495999E-3</v>
      </c>
      <c r="AS393">
        <v>1.4157391134544E-3</v>
      </c>
      <c r="AV393">
        <v>2.3454514994136E-3</v>
      </c>
      <c r="AY393">
        <v>1.4148440723928E-3</v>
      </c>
      <c r="BA393">
        <v>2.4406856623907002E-3</v>
      </c>
      <c r="BC393">
        <v>2.2998822011554999E-3</v>
      </c>
      <c r="BE393">
        <v>3.0442274554853001E-3</v>
      </c>
      <c r="BG393">
        <v>1.1411877482083001E-3</v>
      </c>
      <c r="BK393">
        <v>1.1462139121713E-3</v>
      </c>
      <c r="BN393">
        <v>1.4531477054328E-3</v>
      </c>
      <c r="BP393">
        <v>1.612614226841E-3</v>
      </c>
      <c r="BQ393">
        <v>1.9081541788576E-3</v>
      </c>
      <c r="BT393">
        <v>1.0930554543466999E-3</v>
      </c>
      <c r="BV393">
        <v>1.0256410256410001E-3</v>
      </c>
      <c r="BY393">
        <v>3.6060534405295999E-3</v>
      </c>
      <c r="CF393">
        <v>1.5757444033905001E-3</v>
      </c>
      <c r="CH393">
        <v>1.0452769984045001E-3</v>
      </c>
      <c r="CJ393">
        <v>1.5234753704814999E-3</v>
      </c>
      <c r="DA393">
        <v>3.4507708576834999E-3</v>
      </c>
      <c r="DT393">
        <v>1.3900472616068E-3</v>
      </c>
      <c r="EC393">
        <v>2.5656206828497999E-3</v>
      </c>
    </row>
    <row r="394" spans="1:156" x14ac:dyDescent="0.2">
      <c r="A394" t="s">
        <v>343</v>
      </c>
      <c r="B394">
        <f t="shared" si="12"/>
        <v>35</v>
      </c>
      <c r="C394">
        <f t="shared" si="13"/>
        <v>6.5892382080032494E-2</v>
      </c>
      <c r="E394">
        <v>1.5129588212076999E-3</v>
      </c>
      <c r="N394">
        <v>1.5449980687523999E-3</v>
      </c>
      <c r="Q394">
        <v>1.4285714285713999E-3</v>
      </c>
      <c r="S394">
        <v>1.4793741109529999E-3</v>
      </c>
      <c r="W394">
        <v>2.3116824537662999E-3</v>
      </c>
      <c r="Z394">
        <v>3.6624368100691002E-3</v>
      </c>
      <c r="AA394">
        <v>1.1256190904997E-3</v>
      </c>
      <c r="AF394">
        <v>2.5353773584905E-3</v>
      </c>
      <c r="AG394">
        <v>2.5673940949934998E-3</v>
      </c>
      <c r="AI394">
        <v>4.8048999419186998E-3</v>
      </c>
      <c r="AK394">
        <v>5.2161755216175E-3</v>
      </c>
      <c r="AP394">
        <v>1.5462384775498E-3</v>
      </c>
      <c r="AV394">
        <v>2.4571396660522998E-3</v>
      </c>
      <c r="AY394">
        <v>1.5916995814419001E-3</v>
      </c>
      <c r="BA394">
        <v>2.6109660574412E-3</v>
      </c>
      <c r="BC394">
        <v>1.9072193863241E-3</v>
      </c>
      <c r="BE394">
        <v>1.6657093624352999E-3</v>
      </c>
      <c r="BI394">
        <v>1.5573551659694999E-3</v>
      </c>
      <c r="BP394">
        <v>2.0904258496087002E-3</v>
      </c>
      <c r="BS394">
        <v>1.0739984964021E-3</v>
      </c>
      <c r="BY394">
        <v>1.8325845353511E-3</v>
      </c>
      <c r="CA394">
        <v>1.5409717186366E-3</v>
      </c>
      <c r="CP394">
        <v>1.0714487114419E-3</v>
      </c>
      <c r="CR394">
        <v>1.2773519937797999E-3</v>
      </c>
      <c r="CZ394">
        <v>1.3562211802998999E-3</v>
      </c>
      <c r="DA394">
        <v>1.7253854288417001E-3</v>
      </c>
      <c r="DF394">
        <v>1.0022357566879E-3</v>
      </c>
      <c r="DG394">
        <v>1.4972621492128E-3</v>
      </c>
      <c r="DH394">
        <v>1.0611688016371999E-3</v>
      </c>
      <c r="EB394">
        <v>1.5230635335073E-3</v>
      </c>
      <c r="EC394">
        <v>1.6281823564239001E-3</v>
      </c>
      <c r="EK394">
        <v>1.5364354697102E-3</v>
      </c>
      <c r="EN394">
        <v>1.3796461613374E-3</v>
      </c>
      <c r="EQ394">
        <v>1.4133324359793999E-3</v>
      </c>
      <c r="ER394">
        <v>1.3568521031207001E-3</v>
      </c>
    </row>
    <row r="395" spans="1:156" x14ac:dyDescent="0.2">
      <c r="A395" t="s">
        <v>395</v>
      </c>
      <c r="B395">
        <f t="shared" si="12"/>
        <v>35</v>
      </c>
      <c r="C395">
        <f t="shared" si="13"/>
        <v>4.5944587857880505E-2</v>
      </c>
      <c r="E395">
        <v>1.1182739113274E-3</v>
      </c>
      <c r="F395">
        <v>2.4211490642585998E-3</v>
      </c>
      <c r="N395">
        <v>1.0943736320329E-3</v>
      </c>
      <c r="P395">
        <v>1.0789426362165001E-3</v>
      </c>
      <c r="S395">
        <v>1.081081081081E-3</v>
      </c>
      <c r="W395">
        <v>1.0148849797022999E-3</v>
      </c>
      <c r="X395">
        <v>2.2819027558364001E-3</v>
      </c>
      <c r="Z395">
        <v>1.0316723408645E-3</v>
      </c>
      <c r="AC395">
        <v>1.0018983336848E-3</v>
      </c>
      <c r="AH395">
        <v>1.0009453372628999E-3</v>
      </c>
      <c r="AM395">
        <v>1.2689623348906001E-3</v>
      </c>
      <c r="AP395">
        <v>1.0704727921498E-3</v>
      </c>
      <c r="AS395">
        <v>2.1480179652411001E-3</v>
      </c>
      <c r="AW395">
        <v>1.6004267804746999E-3</v>
      </c>
      <c r="BE395">
        <v>1.0913268236645E-3</v>
      </c>
      <c r="BF395">
        <v>1.1224647778293E-3</v>
      </c>
      <c r="BJ395">
        <v>1.4255802557134E-3</v>
      </c>
      <c r="BN395">
        <v>2.0625322270659999E-3</v>
      </c>
      <c r="BX395">
        <v>1.3703684182786E-3</v>
      </c>
      <c r="BY395">
        <v>1.0640813431070999E-3</v>
      </c>
      <c r="CB395">
        <v>1.6045640934212E-3</v>
      </c>
      <c r="CD395">
        <v>1.1005135730007001E-3</v>
      </c>
      <c r="CJ395">
        <v>2.1236323346105002E-3</v>
      </c>
      <c r="CW395">
        <v>1.1123470522803E-3</v>
      </c>
      <c r="DA395">
        <v>1.0018367006177E-3</v>
      </c>
      <c r="DC395">
        <v>1.3533392174167999E-3</v>
      </c>
      <c r="DS395">
        <v>1.0676680656799E-3</v>
      </c>
      <c r="DW395">
        <v>1.0673725557168001E-3</v>
      </c>
      <c r="EE395">
        <v>1.0902677569343999E-3</v>
      </c>
      <c r="EI395">
        <v>1.5608972929580999E-3</v>
      </c>
      <c r="EL395">
        <v>1.0670081092615999E-3</v>
      </c>
      <c r="EM395">
        <v>1.1025715860816E-3</v>
      </c>
      <c r="ES395">
        <v>1.0993985643148001E-3</v>
      </c>
      <c r="EW395">
        <v>1.1119512520570999E-3</v>
      </c>
      <c r="EY395">
        <v>1.1318619128466E-3</v>
      </c>
    </row>
    <row r="396" spans="1:156" x14ac:dyDescent="0.2">
      <c r="A396" t="s">
        <v>476</v>
      </c>
      <c r="B396">
        <f t="shared" si="12"/>
        <v>35</v>
      </c>
      <c r="C396">
        <f t="shared" si="13"/>
        <v>5.0460203145387503E-2</v>
      </c>
      <c r="F396">
        <v>1.1778563015312001E-3</v>
      </c>
      <c r="J396">
        <v>1.1102299762092999E-3</v>
      </c>
      <c r="X396">
        <v>2.2819027558364001E-3</v>
      </c>
      <c r="Z396">
        <v>1.4443412772103001E-3</v>
      </c>
      <c r="AC396">
        <v>1.2655557899177001E-3</v>
      </c>
      <c r="AI396">
        <v>1.1088230635197E-3</v>
      </c>
      <c r="AK396">
        <v>1.1292751129274999E-3</v>
      </c>
      <c r="AM396">
        <v>1.5573628655476E-3</v>
      </c>
      <c r="AV396">
        <v>1.2844139163455E-3</v>
      </c>
      <c r="BA396">
        <v>1.3054830287206E-3</v>
      </c>
      <c r="BC396">
        <v>1.2901778201604001E-3</v>
      </c>
      <c r="BG396">
        <v>1.6433103574200001E-3</v>
      </c>
      <c r="BO396">
        <v>1.6369961121342001E-3</v>
      </c>
      <c r="BT396">
        <v>1.8217590905778001E-3</v>
      </c>
      <c r="BW396">
        <v>1.0623766884199999E-3</v>
      </c>
      <c r="BX396">
        <v>1.8974331945395999E-3</v>
      </c>
      <c r="CB396">
        <v>1.1142806204314001E-3</v>
      </c>
      <c r="CC396">
        <v>1.1826086956521001E-3</v>
      </c>
      <c r="CL396">
        <v>1.1823208262335999E-3</v>
      </c>
      <c r="CO396">
        <v>1.3643254168772001E-3</v>
      </c>
      <c r="CQ396">
        <v>1.1953551912568001E-3</v>
      </c>
      <c r="CR396">
        <v>1.8327224258580001E-3</v>
      </c>
      <c r="CV396">
        <v>2.0688513737173002E-3</v>
      </c>
      <c r="CW396">
        <v>3.1042243319450002E-3</v>
      </c>
      <c r="CZ396">
        <v>1.0462277676599001E-3</v>
      </c>
      <c r="DH396">
        <v>1.3390939639707001E-3</v>
      </c>
      <c r="DK396">
        <v>1.2799180852425E-3</v>
      </c>
      <c r="DZ396">
        <v>1.2601626016260001E-3</v>
      </c>
      <c r="EB396">
        <v>1.7950391644907999E-3</v>
      </c>
      <c r="EF396">
        <v>1.2565360139434E-3</v>
      </c>
      <c r="EG396">
        <v>1.2518493228633001E-3</v>
      </c>
      <c r="EJ396">
        <v>1.0801549463647E-3</v>
      </c>
      <c r="ET396">
        <v>1.1502563428421001E-3</v>
      </c>
      <c r="EU396">
        <v>1.1350737797956E-3</v>
      </c>
      <c r="EY396">
        <v>1.8039049235993E-3</v>
      </c>
    </row>
    <row r="397" spans="1:156" x14ac:dyDescent="0.2">
      <c r="A397" t="s">
        <v>483</v>
      </c>
      <c r="B397">
        <f t="shared" si="12"/>
        <v>35</v>
      </c>
      <c r="C397">
        <f t="shared" si="13"/>
        <v>4.2885025718227998E-2</v>
      </c>
      <c r="F397">
        <v>1.1124198403350001E-3</v>
      </c>
      <c r="K397">
        <v>1.1661807580174001E-3</v>
      </c>
      <c r="Q397">
        <v>1.4965986394557E-3</v>
      </c>
      <c r="U397">
        <v>1.1698864893919E-3</v>
      </c>
      <c r="V397">
        <v>1.2363636363635999E-3</v>
      </c>
      <c r="X397">
        <v>1.0970686326136E-3</v>
      </c>
      <c r="Z397">
        <v>1.1864231919942001E-3</v>
      </c>
      <c r="AI397">
        <v>1.2144252600454E-3</v>
      </c>
      <c r="AK397">
        <v>1.2368251236825E-3</v>
      </c>
      <c r="AO397">
        <v>1.3834938540945999E-3</v>
      </c>
      <c r="AS397">
        <v>1.2204647529779E-3</v>
      </c>
      <c r="AW397">
        <v>1.2670045345425001E-3</v>
      </c>
      <c r="BD397">
        <v>1.3157894736842001E-3</v>
      </c>
      <c r="BH397">
        <v>1.1360239162929E-3</v>
      </c>
      <c r="BN397">
        <v>1.1718933108329E-3</v>
      </c>
      <c r="BW397">
        <v>1.0623766884199999E-3</v>
      </c>
      <c r="BY397">
        <v>1.1823126034523001E-3</v>
      </c>
      <c r="CB397">
        <v>1.2034230700659E-3</v>
      </c>
      <c r="CJ397">
        <v>1.1541480079405001E-3</v>
      </c>
      <c r="CS397">
        <v>1.0805943268797E-3</v>
      </c>
      <c r="DA397">
        <v>1.0574942950964999E-3</v>
      </c>
      <c r="DJ397">
        <v>1.0448328267476999E-3</v>
      </c>
      <c r="DO397">
        <v>1.1673719538887999E-3</v>
      </c>
      <c r="DP397">
        <v>1.3973729388748999E-3</v>
      </c>
      <c r="DS397">
        <v>1.2517487666593001E-3</v>
      </c>
      <c r="DU397">
        <v>1.2046912092972999E-3</v>
      </c>
      <c r="EG397">
        <v>1.1380448389665999E-3</v>
      </c>
      <c r="EH397">
        <v>1.2866625727401999E-3</v>
      </c>
      <c r="EJ397">
        <v>1.3036352800953001E-3</v>
      </c>
      <c r="EL397">
        <v>1.0670081092615999E-3</v>
      </c>
      <c r="EQ397">
        <v>1.0431739408418999E-3</v>
      </c>
      <c r="ET397">
        <v>1.5117654791638999E-3</v>
      </c>
      <c r="EU397">
        <v>1.4593805740230001E-3</v>
      </c>
      <c r="EW397">
        <v>1.6456878530444999E-3</v>
      </c>
      <c r="EZ397">
        <v>1.2124389684437999E-3</v>
      </c>
    </row>
    <row r="398" spans="1:156" x14ac:dyDescent="0.2">
      <c r="A398" t="s">
        <v>487</v>
      </c>
      <c r="B398">
        <f t="shared" si="12"/>
        <v>35</v>
      </c>
      <c r="C398">
        <f t="shared" si="13"/>
        <v>5.90721115175218E-2</v>
      </c>
      <c r="F398">
        <v>1.0469833791388E-3</v>
      </c>
      <c r="P398">
        <v>1.2587664089192001E-3</v>
      </c>
      <c r="R398">
        <v>2.0264793299107999E-3</v>
      </c>
      <c r="W398">
        <v>1.0148849797022999E-3</v>
      </c>
      <c r="X398">
        <v>2.5451992276635999E-3</v>
      </c>
      <c r="Z398">
        <v>3.5076859589394001E-3</v>
      </c>
      <c r="AA398">
        <v>2.5138826354494E-3</v>
      </c>
      <c r="AF398">
        <v>1.1202830188679E-3</v>
      </c>
      <c r="AG398">
        <v>1.1086474501107999E-3</v>
      </c>
      <c r="AI398">
        <v>3.0624636992448999E-3</v>
      </c>
      <c r="AK398">
        <v>3.1727253172724999E-3</v>
      </c>
      <c r="AS398">
        <v>1.5133762936926001E-3</v>
      </c>
      <c r="AU398">
        <v>1.1189719896043001E-3</v>
      </c>
      <c r="AV398">
        <v>1.061037583068E-3</v>
      </c>
      <c r="BA398">
        <v>1.0784425019866001E-3</v>
      </c>
      <c r="BC398">
        <v>1.1218937566612E-3</v>
      </c>
      <c r="BM398">
        <v>1.3977868375071999E-3</v>
      </c>
      <c r="BN398">
        <v>1.4531477054328E-3</v>
      </c>
      <c r="BP398">
        <v>1.0750761512272999E-3</v>
      </c>
      <c r="BS398">
        <v>2.3269967422045001E-3</v>
      </c>
      <c r="CB398">
        <v>1.2925655197004E-3</v>
      </c>
      <c r="CE398">
        <v>1.1222475910374001E-3</v>
      </c>
      <c r="CJ398">
        <v>1.3849776095286E-3</v>
      </c>
      <c r="CS398">
        <v>1.2156686177396999E-3</v>
      </c>
      <c r="CU398">
        <v>1.4176663031624001E-3</v>
      </c>
      <c r="CZ398">
        <v>2.8286898903397998E-3</v>
      </c>
      <c r="DJ398">
        <v>1.77304964539E-3</v>
      </c>
      <c r="DQ398">
        <v>1.2405954858331E-3</v>
      </c>
      <c r="DV398">
        <v>4.0940388313379997E-3</v>
      </c>
      <c r="EE398">
        <v>2.5974025974024998E-3</v>
      </c>
      <c r="EL398">
        <v>1.1381419832124E-3</v>
      </c>
      <c r="EM398">
        <v>1.1350001621428E-3</v>
      </c>
      <c r="ES398">
        <v>1.1317338162064E-3</v>
      </c>
      <c r="EV398">
        <v>1.0191731957449001E-3</v>
      </c>
      <c r="EW398">
        <v>1.1564293021393E-3</v>
      </c>
    </row>
    <row r="399" spans="1:156" x14ac:dyDescent="0.2">
      <c r="A399" s="1" t="s">
        <v>506</v>
      </c>
      <c r="B399">
        <f t="shared" si="12"/>
        <v>35</v>
      </c>
      <c r="C399">
        <f t="shared" si="13"/>
        <v>0.23241662805308749</v>
      </c>
      <c r="G399">
        <v>4.0954996044118997E-3</v>
      </c>
      <c r="H399">
        <v>4.0793621361023E-3</v>
      </c>
      <c r="I399">
        <v>4.1038410107436998E-3</v>
      </c>
      <c r="J399">
        <v>2.5892149088025299E-2</v>
      </c>
      <c r="K399">
        <v>2.4684159378036901E-2</v>
      </c>
      <c r="O399">
        <v>1.1927313548024E-3</v>
      </c>
      <c r="U399">
        <v>2.7476523223827699E-2</v>
      </c>
      <c r="X399">
        <v>1.8869580480954001E-3</v>
      </c>
      <c r="AA399">
        <v>4.8026414527990004E-3</v>
      </c>
      <c r="AC399">
        <v>1.0018983336848E-3</v>
      </c>
      <c r="AQ399">
        <v>4.2168854861381003E-3</v>
      </c>
      <c r="AZ399">
        <v>6.3351498637601996E-3</v>
      </c>
      <c r="BD399">
        <v>2.3606811145510001E-3</v>
      </c>
      <c r="BR399">
        <v>6.3282479304918003E-3</v>
      </c>
      <c r="BS399">
        <v>3.8663945870475E-3</v>
      </c>
      <c r="CB399">
        <v>1.4708504189695E-3</v>
      </c>
      <c r="CC399">
        <v>1.84695652173913E-2</v>
      </c>
      <c r="CL399">
        <v>1.8638940084153399E-2</v>
      </c>
      <c r="CM399">
        <v>2.7499725002748999E-3</v>
      </c>
      <c r="CS399">
        <v>2.4763619990995E-3</v>
      </c>
      <c r="CU399">
        <v>1.3449654671028001E-3</v>
      </c>
      <c r="CV399">
        <v>2.1929824561403E-3</v>
      </c>
      <c r="CZ399">
        <v>3.7974193048397002E-3</v>
      </c>
      <c r="DB399">
        <v>1.5408945298244E-3</v>
      </c>
      <c r="DH399">
        <v>1.20771115995856E-2</v>
      </c>
      <c r="DM399">
        <v>2.3307515777395002E-3</v>
      </c>
      <c r="DO399">
        <v>3.6480373559025E-3</v>
      </c>
      <c r="DP399">
        <v>2.4753463488641002E-3</v>
      </c>
      <c r="DU399">
        <v>2.3030861354214E-3</v>
      </c>
      <c r="EM399">
        <v>1.6862859551837E-3</v>
      </c>
      <c r="EN399">
        <v>3.3003300330032999E-3</v>
      </c>
      <c r="ES399">
        <v>1.6814330983637999E-3</v>
      </c>
      <c r="ET399">
        <v>1.31457867753385E-2</v>
      </c>
      <c r="EU399">
        <v>1.33938706015891E-2</v>
      </c>
      <c r="EV399">
        <v>1.3695139817822E-3</v>
      </c>
    </row>
    <row r="400" spans="1:156" x14ac:dyDescent="0.2">
      <c r="A400" t="s">
        <v>586</v>
      </c>
      <c r="B400">
        <f t="shared" si="12"/>
        <v>35</v>
      </c>
      <c r="C400">
        <f t="shared" si="13"/>
        <v>5.4685924852893197E-2</v>
      </c>
      <c r="G400">
        <v>1.1169544375668999E-3</v>
      </c>
      <c r="H400">
        <v>1.1125533098460001E-3</v>
      </c>
      <c r="I400">
        <v>1.1066537557061001E-3</v>
      </c>
      <c r="P400">
        <v>1.0429778816759001E-3</v>
      </c>
      <c r="AU400">
        <v>1.3355472133987E-3</v>
      </c>
      <c r="BF400">
        <v>1.2385818238116999E-3</v>
      </c>
      <c r="BI400">
        <v>1.0679006852361999E-3</v>
      </c>
      <c r="BM400">
        <v>1.2424771888953001E-3</v>
      </c>
      <c r="BW400">
        <v>1.2520868113522E-3</v>
      </c>
      <c r="CA400">
        <v>1.0877447425669999E-3</v>
      </c>
      <c r="CD400">
        <v>1.1005135730007001E-3</v>
      </c>
      <c r="CE400">
        <v>1.1609457838318001E-3</v>
      </c>
      <c r="CQ400">
        <v>1.0245901639344E-3</v>
      </c>
      <c r="CS400">
        <v>1.2606933813596999E-3</v>
      </c>
      <c r="CU400">
        <v>1.0178117048345999E-3</v>
      </c>
      <c r="CW400">
        <v>1.8366660630674001E-3</v>
      </c>
      <c r="CZ400">
        <v>1.0462277676599001E-3</v>
      </c>
      <c r="DF400">
        <v>2.5441369208233002E-3</v>
      </c>
      <c r="DG400">
        <v>1.0266940451745001E-3</v>
      </c>
      <c r="DL400">
        <v>1.4951893906561E-3</v>
      </c>
      <c r="DQ400">
        <v>2.6412678085481001E-3</v>
      </c>
      <c r="DS400">
        <v>2.5034975333186001E-3</v>
      </c>
      <c r="DU400">
        <v>1.0983949261239999E-3</v>
      </c>
      <c r="DY400">
        <v>2.1586263286999001E-3</v>
      </c>
      <c r="EA400">
        <v>1.0577533319229E-3</v>
      </c>
      <c r="EJ400">
        <v>1.2291418355183999E-3</v>
      </c>
      <c r="EM400">
        <v>2.1727145961019999E-3</v>
      </c>
      <c r="EP400">
        <v>2.1278653641550998E-3</v>
      </c>
      <c r="EQ400">
        <v>1.5142847528349999E-3</v>
      </c>
      <c r="ES400">
        <v>2.1664618767380001E-3</v>
      </c>
      <c r="ET400">
        <v>2.3333771526224999E-3</v>
      </c>
      <c r="EU400">
        <v>2.3674395978595E-3</v>
      </c>
      <c r="EV400">
        <v>2.8027262882986E-3</v>
      </c>
      <c r="EX400">
        <v>1.0255909357296E-3</v>
      </c>
      <c r="EY400">
        <v>2.3698358800226002E-3</v>
      </c>
    </row>
    <row r="401" spans="1:156" x14ac:dyDescent="0.2">
      <c r="A401" t="s">
        <v>211</v>
      </c>
      <c r="B401">
        <f t="shared" si="12"/>
        <v>34</v>
      </c>
      <c r="C401">
        <f t="shared" si="13"/>
        <v>4.403389566665411E-2</v>
      </c>
      <c r="D401">
        <v>1.3202772582242E-3</v>
      </c>
      <c r="F401">
        <v>1.5704750687081999E-3</v>
      </c>
      <c r="M401">
        <v>1.4682747771368001E-3</v>
      </c>
      <c r="P401">
        <v>1.0429778816759001E-3</v>
      </c>
      <c r="R401">
        <v>1.7562820859227E-3</v>
      </c>
      <c r="V401">
        <v>1.1636363636362999E-3</v>
      </c>
      <c r="X401">
        <v>1.4920133403544999E-3</v>
      </c>
      <c r="Z401">
        <v>1.3411740431238999E-3</v>
      </c>
      <c r="AE401">
        <v>1.3052208835341E-3</v>
      </c>
      <c r="AH401">
        <v>1.1121614858476999E-3</v>
      </c>
      <c r="AI401">
        <v>1.1088230635197E-3</v>
      </c>
      <c r="AK401">
        <v>1.1292751129274999E-3</v>
      </c>
      <c r="AM401">
        <v>1.0382419103651E-3</v>
      </c>
      <c r="AN401">
        <v>2.0212672466824E-3</v>
      </c>
      <c r="AS401">
        <v>1.6110134739308001E-3</v>
      </c>
      <c r="BB401">
        <v>1.0303436195970999E-3</v>
      </c>
      <c r="BN401">
        <v>1.5468991702995E-3</v>
      </c>
      <c r="BO401">
        <v>1.1595389127617001E-3</v>
      </c>
      <c r="BQ401">
        <v>1.017682228724E-3</v>
      </c>
      <c r="BZ401">
        <v>1.2771392081735999E-3</v>
      </c>
      <c r="CF401">
        <v>1.1953923060204E-3</v>
      </c>
      <c r="CJ401">
        <v>1.4773094501637999E-3</v>
      </c>
      <c r="CO401">
        <v>1.2632642748863E-3</v>
      </c>
      <c r="CR401">
        <v>1.4995001666111001E-3</v>
      </c>
      <c r="CS401">
        <v>1.3057181449797001E-3</v>
      </c>
      <c r="DC401">
        <v>1.2356575463370999E-3</v>
      </c>
      <c r="DD401">
        <v>1.2858759386894E-3</v>
      </c>
      <c r="DK401">
        <v>1.1092623405435E-3</v>
      </c>
      <c r="DZ401">
        <v>1.2195121951219E-3</v>
      </c>
      <c r="EE401">
        <v>1.0582010582009999E-3</v>
      </c>
      <c r="EF401">
        <v>1.2160025941388001E-3</v>
      </c>
      <c r="EO401">
        <v>1.5356560130529999E-3</v>
      </c>
      <c r="ER401">
        <v>1.0942355670328001E-3</v>
      </c>
      <c r="EX401">
        <v>1.0255909357296E-3</v>
      </c>
    </row>
    <row r="402" spans="1:156" x14ac:dyDescent="0.2">
      <c r="A402" t="s">
        <v>436</v>
      </c>
      <c r="B402">
        <f t="shared" si="12"/>
        <v>34</v>
      </c>
      <c r="C402">
        <f t="shared" si="13"/>
        <v>6.1242069451924799E-2</v>
      </c>
      <c r="F402">
        <v>2.3557126030624002E-3</v>
      </c>
      <c r="J402">
        <v>1.4274385408406E-3</v>
      </c>
      <c r="K402">
        <v>1.6196954972465E-3</v>
      </c>
      <c r="L402">
        <v>1.3332032647221E-3</v>
      </c>
      <c r="O402">
        <v>2.2451413737457999E-3</v>
      </c>
      <c r="P402">
        <v>2.4815680632978999E-3</v>
      </c>
      <c r="R402">
        <v>1.8238313969196999E-3</v>
      </c>
      <c r="T402">
        <v>1.0625623852915001E-3</v>
      </c>
      <c r="U402">
        <v>1.6125462421347999E-3</v>
      </c>
      <c r="X402">
        <v>1.4481305950500001E-3</v>
      </c>
      <c r="Z402">
        <v>2.6307644692045002E-3</v>
      </c>
      <c r="AC402">
        <v>2.1619911411094E-3</v>
      </c>
      <c r="AI402">
        <v>2.7456571096677999E-3</v>
      </c>
      <c r="AK402">
        <v>2.79630027963E-3</v>
      </c>
      <c r="AU402">
        <v>1.1911637308690999E-3</v>
      </c>
      <c r="AX402">
        <v>1.0189902732746E-3</v>
      </c>
      <c r="AZ402">
        <v>1.0558583106266999E-3</v>
      </c>
      <c r="BF402">
        <v>1.5482272797646001E-3</v>
      </c>
      <c r="BM402">
        <v>1.5919238982721E-3</v>
      </c>
      <c r="BR402">
        <v>1.0262023671067E-3</v>
      </c>
      <c r="CB402">
        <v>1.0251381707968999E-3</v>
      </c>
      <c r="CE402">
        <v>1.1609457838318001E-3</v>
      </c>
      <c r="CU402">
        <v>1.4903671392221E-3</v>
      </c>
      <c r="DE402">
        <v>1.1677081360853001E-3</v>
      </c>
      <c r="DJ402">
        <v>4.0210233029381003E-3</v>
      </c>
      <c r="DL402">
        <v>1.1484788073154999E-3</v>
      </c>
      <c r="DO402">
        <v>1.1673719538887999E-3</v>
      </c>
      <c r="DQ402">
        <v>3.2415559468544001E-3</v>
      </c>
      <c r="DV402">
        <v>1.1785869362942001E-3</v>
      </c>
      <c r="EE402">
        <v>3.8159371492704E-3</v>
      </c>
      <c r="EN402">
        <v>1.2984905047881E-3</v>
      </c>
      <c r="EQ402">
        <v>3.1295218225258002E-3</v>
      </c>
      <c r="ET402">
        <v>1.1173918759037E-3</v>
      </c>
      <c r="EU402">
        <v>1.1026431003729E-3</v>
      </c>
    </row>
    <row r="403" spans="1:156" x14ac:dyDescent="0.2">
      <c r="A403" t="s">
        <v>553</v>
      </c>
      <c r="B403">
        <f t="shared" si="12"/>
        <v>34</v>
      </c>
      <c r="C403">
        <f t="shared" si="13"/>
        <v>7.46843208331706E-2</v>
      </c>
      <c r="G403">
        <v>1.4427328151904999E-3</v>
      </c>
      <c r="H403">
        <v>1.4370480252178001E-3</v>
      </c>
      <c r="I403">
        <v>1.4294277677871E-3</v>
      </c>
      <c r="J403">
        <v>1.7446471054717999E-3</v>
      </c>
      <c r="X403">
        <v>1.9747235387045001E-3</v>
      </c>
      <c r="Z403">
        <v>7.3764572371813998E-3</v>
      </c>
      <c r="AB403">
        <v>1.8037518037518001E-3</v>
      </c>
      <c r="AC403">
        <v>1.7928707023833999E-3</v>
      </c>
      <c r="AI403">
        <v>5.2801098262843004E-3</v>
      </c>
      <c r="AK403">
        <v>5.3775005377500002E-3</v>
      </c>
      <c r="AR403">
        <v>1.8015853951477E-3</v>
      </c>
      <c r="BD403">
        <v>1.8575851393187999E-3</v>
      </c>
      <c r="BG403">
        <v>1.4150728077783001E-3</v>
      </c>
      <c r="BJ403">
        <v>2.4947654474985E-3</v>
      </c>
      <c r="BM403">
        <v>3.9215686274508997E-3</v>
      </c>
      <c r="BU403">
        <v>1.0006003602160999E-3</v>
      </c>
      <c r="BW403">
        <v>2.4662315981180002E-3</v>
      </c>
      <c r="BX403">
        <v>1.3703684182786E-3</v>
      </c>
      <c r="CB403">
        <v>1.3371367445176999E-3</v>
      </c>
      <c r="CE403">
        <v>4.1794048217948E-3</v>
      </c>
      <c r="CQ403">
        <v>1.3234289617486E-3</v>
      </c>
      <c r="CR403">
        <v>1.9993335554815E-3</v>
      </c>
      <c r="CS403">
        <v>1.3057181449797001E-3</v>
      </c>
      <c r="CU403">
        <v>2.3264267539075999E-3</v>
      </c>
      <c r="DF403">
        <v>1.7731863387555999E-3</v>
      </c>
      <c r="DJ403">
        <v>2.2163120567374999E-3</v>
      </c>
      <c r="DK403">
        <v>1.0239344681940001E-3</v>
      </c>
      <c r="DP403">
        <v>2.0361719966463E-3</v>
      </c>
      <c r="DW403">
        <v>2.1774400136623001E-3</v>
      </c>
      <c r="EJ403">
        <v>1.3781287246722E-3</v>
      </c>
      <c r="EK403">
        <v>1.2228772105857E-3</v>
      </c>
      <c r="EM403">
        <v>1.1998573142652999E-3</v>
      </c>
      <c r="ES403">
        <v>1.1964043199896E-3</v>
      </c>
      <c r="EW403">
        <v>2.0015122537026999E-3</v>
      </c>
    </row>
    <row r="404" spans="1:156" x14ac:dyDescent="0.2">
      <c r="A404" t="s">
        <v>724</v>
      </c>
      <c r="B404">
        <f t="shared" si="12"/>
        <v>34</v>
      </c>
      <c r="C404">
        <f t="shared" si="13"/>
        <v>4.6886487788155809E-2</v>
      </c>
      <c r="L404">
        <v>1.2681689591259001E-3</v>
      </c>
      <c r="R404">
        <v>1.2834369089435001E-3</v>
      </c>
      <c r="V404">
        <v>1.3818181818181E-3</v>
      </c>
      <c r="X404">
        <v>1.1848341232226999E-3</v>
      </c>
      <c r="Z404">
        <v>1.4959248942535001E-3</v>
      </c>
      <c r="AB404">
        <v>1.3828763828763E-3</v>
      </c>
      <c r="AC404">
        <v>1.3182872811643E-3</v>
      </c>
      <c r="AI404">
        <v>1.5312318496224001E-3</v>
      </c>
      <c r="AK404">
        <v>1.5594751559475E-3</v>
      </c>
      <c r="AM404">
        <v>1.0382419103651E-3</v>
      </c>
      <c r="AN404">
        <v>1.9333860620440999E-3</v>
      </c>
      <c r="AR404">
        <v>1.5613740091279999E-3</v>
      </c>
      <c r="AS404">
        <v>1.0251903925013999E-3</v>
      </c>
      <c r="AT404">
        <v>1.2135147218496E-3</v>
      </c>
      <c r="AW404">
        <v>1.200320085356E-3</v>
      </c>
      <c r="BG404">
        <v>1.2781302779933E-3</v>
      </c>
      <c r="BI404">
        <v>1.0679006852361999E-3</v>
      </c>
      <c r="BQ404">
        <v>1.017682228724E-3</v>
      </c>
      <c r="BV404">
        <v>1.0859728506786999E-3</v>
      </c>
      <c r="BW404">
        <v>2.6559417210501998E-3</v>
      </c>
      <c r="BY404">
        <v>1.1823126034523001E-3</v>
      </c>
      <c r="CA404">
        <v>1.178390137781E-3</v>
      </c>
      <c r="CB404">
        <v>1.6937065430558001E-3</v>
      </c>
      <c r="CJ404">
        <v>1.0156502469876E-3</v>
      </c>
      <c r="CP404">
        <v>1.0150566739976E-3</v>
      </c>
      <c r="DA404">
        <v>1.1131518895753001E-3</v>
      </c>
      <c r="DG404">
        <v>1.1122518822724E-3</v>
      </c>
      <c r="DO404">
        <v>1.6537769346757999E-3</v>
      </c>
      <c r="EC404">
        <v>1.2828103414249E-3</v>
      </c>
      <c r="EG404">
        <v>1.1380448389665999E-3</v>
      </c>
      <c r="EI404">
        <v>1.4271060964188001E-3</v>
      </c>
      <c r="EJ404">
        <v>2.6445172824790999E-3</v>
      </c>
      <c r="EN404">
        <v>1.4337499323701999E-3</v>
      </c>
      <c r="EW404">
        <v>1.5122537027975999E-3</v>
      </c>
    </row>
    <row r="405" spans="1:156" x14ac:dyDescent="0.2">
      <c r="A405" t="s">
        <v>1138</v>
      </c>
      <c r="B405">
        <f t="shared" si="12"/>
        <v>34</v>
      </c>
      <c r="C405">
        <f t="shared" si="13"/>
        <v>0.10879970924800576</v>
      </c>
      <c r="AA405">
        <v>1.0880984541497001E-3</v>
      </c>
      <c r="AC405">
        <v>1.6346762286436999E-3</v>
      </c>
      <c r="AD405">
        <v>1.0456730769230701E-2</v>
      </c>
      <c r="AH405">
        <v>1.8906745259411001E-3</v>
      </c>
      <c r="AN405">
        <v>1.1424554002986999E-3</v>
      </c>
      <c r="AO405">
        <v>8.0349066141648003E-3</v>
      </c>
      <c r="AT405">
        <v>6.6423963722295996E-3</v>
      </c>
      <c r="BB405">
        <v>1.7515841533151E-3</v>
      </c>
      <c r="BD405">
        <v>1.9349845201238E-3</v>
      </c>
      <c r="BH405">
        <v>1.1958146487294E-3</v>
      </c>
      <c r="BJ405">
        <v>4.3212901501313997E-3</v>
      </c>
      <c r="BK405">
        <v>1.2894906511926999E-3</v>
      </c>
      <c r="BQ405">
        <v>2.4806004325149001E-3</v>
      </c>
      <c r="BT405">
        <v>3.7892589084018999E-3</v>
      </c>
      <c r="BV405">
        <v>4.8868778280542003E-3</v>
      </c>
      <c r="BZ405">
        <v>4.0868454661558001E-3</v>
      </c>
      <c r="CG405">
        <v>1.6497646659226E-3</v>
      </c>
      <c r="CK405">
        <v>1.59303726153E-3</v>
      </c>
      <c r="CO405">
        <v>4.0424456796361004E-3</v>
      </c>
      <c r="CR405">
        <v>3.6654448517160002E-3</v>
      </c>
      <c r="CZ405">
        <v>1.0849769442398999E-3</v>
      </c>
      <c r="DC405">
        <v>1.706384230656E-3</v>
      </c>
      <c r="DD405">
        <v>4.1148030038060997E-3</v>
      </c>
      <c r="DK405">
        <v>1.2372541490676999E-3</v>
      </c>
      <c r="DT405">
        <v>1.34556574923547E-2</v>
      </c>
      <c r="DW405">
        <v>2.6897788404064002E-3</v>
      </c>
      <c r="DX405">
        <v>1.1692360990818999E-3</v>
      </c>
      <c r="DZ405">
        <v>1.8292682926829E-3</v>
      </c>
      <c r="EB405">
        <v>2.6109660574412E-3</v>
      </c>
      <c r="ED405">
        <v>1.1799945538712E-3</v>
      </c>
      <c r="EF405">
        <v>1.8240038912082999E-3</v>
      </c>
      <c r="EO405">
        <v>1.7756022650926E-3</v>
      </c>
      <c r="EX405">
        <v>5.5186559874975004E-3</v>
      </c>
      <c r="EY405">
        <v>1.0257498585172001E-3</v>
      </c>
    </row>
    <row r="406" spans="1:156" x14ac:dyDescent="0.2">
      <c r="A406" t="s">
        <v>105</v>
      </c>
      <c r="B406">
        <f t="shared" si="12"/>
        <v>33</v>
      </c>
      <c r="C406">
        <f t="shared" si="13"/>
        <v>4.7288195873394397E-2</v>
      </c>
      <c r="D406">
        <v>2.3104852018922999E-3</v>
      </c>
      <c r="T406">
        <v>1.6099430080175E-3</v>
      </c>
      <c r="V406">
        <v>1.6000000000000001E-3</v>
      </c>
      <c r="X406">
        <v>1.5797788309636E-3</v>
      </c>
      <c r="Y406">
        <v>1.2582968951524E-3</v>
      </c>
      <c r="Z406">
        <v>1.7022593624263999E-3</v>
      </c>
      <c r="AB406">
        <v>1.3227513227512999E-3</v>
      </c>
      <c r="AI406">
        <v>1.689635144411E-3</v>
      </c>
      <c r="AJ406">
        <v>1.3629075360768999E-3</v>
      </c>
      <c r="AK406">
        <v>1.72080017208E-3</v>
      </c>
      <c r="AL406">
        <v>1.4819785812152E-3</v>
      </c>
      <c r="AM406">
        <v>2.1341639268616002E-3</v>
      </c>
      <c r="AR406">
        <v>1.3211626231083001E-3</v>
      </c>
      <c r="AS406">
        <v>1.5621948838117001E-3</v>
      </c>
      <c r="AT406">
        <v>1.3412531136232E-3</v>
      </c>
      <c r="BD406">
        <v>1.6640866873065001E-3</v>
      </c>
      <c r="BN406">
        <v>1.5937749027328E-3</v>
      </c>
      <c r="BV406">
        <v>1.1463046757164001E-3</v>
      </c>
      <c r="CH406">
        <v>1.0452769984045001E-3</v>
      </c>
      <c r="CJ406">
        <v>1.6619731314343E-3</v>
      </c>
      <c r="CQ406">
        <v>1.1953551912568001E-3</v>
      </c>
      <c r="CR406">
        <v>1.0552038209484999E-3</v>
      </c>
      <c r="CW406">
        <v>1.0606099800811999E-3</v>
      </c>
      <c r="DB406">
        <v>1.0542962572482001E-3</v>
      </c>
      <c r="DH406">
        <v>1.4654235832132999E-3</v>
      </c>
      <c r="DP406">
        <v>1.5171477622069999E-3</v>
      </c>
      <c r="DT406">
        <v>1.1120378092854999E-3</v>
      </c>
      <c r="DV406">
        <v>1.0545251535264001E-3</v>
      </c>
      <c r="EE406">
        <v>1.2826679493346E-3</v>
      </c>
      <c r="EG406">
        <v>1.1759796669322E-3</v>
      </c>
      <c r="ET406">
        <v>1.0845274089654E-3</v>
      </c>
      <c r="EU406">
        <v>1.0702124209501999E-3</v>
      </c>
      <c r="EX406">
        <v>2.0511818714592E-3</v>
      </c>
    </row>
    <row r="407" spans="1:156" x14ac:dyDescent="0.2">
      <c r="A407" t="s">
        <v>188</v>
      </c>
      <c r="B407">
        <f t="shared" si="12"/>
        <v>33</v>
      </c>
      <c r="C407">
        <f t="shared" si="13"/>
        <v>4.3059319458681994E-2</v>
      </c>
      <c r="D407">
        <v>1.5403234679282E-3</v>
      </c>
      <c r="E407">
        <v>1.4471780028943E-3</v>
      </c>
      <c r="G407">
        <v>1.8615907292780999E-3</v>
      </c>
      <c r="H407">
        <v>1.8542555164101E-3</v>
      </c>
      <c r="I407">
        <v>1.8444229261769E-3</v>
      </c>
      <c r="L407">
        <v>1.1055831951354001E-3</v>
      </c>
      <c r="M407">
        <v>1.0487676979549E-3</v>
      </c>
      <c r="N407">
        <v>1.4162482296896999E-3</v>
      </c>
      <c r="O407">
        <v>1.0874903529081001E-3</v>
      </c>
      <c r="R407">
        <v>1.2834369089435001E-3</v>
      </c>
      <c r="S407">
        <v>1.7638691322901E-3</v>
      </c>
      <c r="U407">
        <v>1.0750308280899001E-3</v>
      </c>
      <c r="AP407">
        <v>1.1299435028248E-3</v>
      </c>
      <c r="AY407">
        <v>1.2969403996934E-3</v>
      </c>
      <c r="BE407">
        <v>1.3785180930499001E-3</v>
      </c>
      <c r="BF407">
        <v>1.1998761418176001E-3</v>
      </c>
      <c r="BK407">
        <v>1.0745755426606E-3</v>
      </c>
      <c r="BM407">
        <v>1.0483401281304E-3</v>
      </c>
      <c r="CH407">
        <v>1.2653353138580999E-3</v>
      </c>
      <c r="CN407">
        <v>1.2585047390569E-3</v>
      </c>
      <c r="CP407">
        <v>1.2406248237748E-3</v>
      </c>
      <c r="CQ407">
        <v>1.3661202185792001E-3</v>
      </c>
      <c r="CR407">
        <v>1.2218149505719999E-3</v>
      </c>
      <c r="CV407">
        <v>1.0758027143329999E-3</v>
      </c>
      <c r="CY407">
        <v>1.0906612133606E-3</v>
      </c>
      <c r="DB407">
        <v>1.2164956814403E-3</v>
      </c>
      <c r="DC407">
        <v>1.1179758752574E-3</v>
      </c>
      <c r="DQ407">
        <v>1.1605570673923001E-3</v>
      </c>
      <c r="DS407">
        <v>1.1044842058757999E-3</v>
      </c>
      <c r="DY407">
        <v>1.2101390024528999E-3</v>
      </c>
      <c r="EA407">
        <v>1.015443198646E-3</v>
      </c>
      <c r="EG407">
        <v>1.7450020864155E-3</v>
      </c>
      <c r="EX407">
        <v>1.5139675717913E-3</v>
      </c>
    </row>
    <row r="408" spans="1:156" x14ac:dyDescent="0.2">
      <c r="A408" t="s">
        <v>485</v>
      </c>
      <c r="B408">
        <f t="shared" si="12"/>
        <v>33</v>
      </c>
      <c r="C408">
        <f t="shared" si="13"/>
        <v>3.988577208096819E-2</v>
      </c>
      <c r="F408">
        <v>1.0469833791388E-3</v>
      </c>
      <c r="X408">
        <v>1.1409513779182001E-3</v>
      </c>
      <c r="AE408">
        <v>1.4056224899598E-3</v>
      </c>
      <c r="AX408">
        <v>1.0498687664040999E-3</v>
      </c>
      <c r="BG408">
        <v>1.5520153375632999E-3</v>
      </c>
      <c r="BK408">
        <v>1.1462139121713E-3</v>
      </c>
      <c r="BT408">
        <v>1.1659258179697999E-3</v>
      </c>
      <c r="BZ408">
        <v>1.1238825031928E-3</v>
      </c>
      <c r="CA408">
        <v>1.0424220449601E-3</v>
      </c>
      <c r="CB408">
        <v>1.4262791941522001E-3</v>
      </c>
      <c r="CD408">
        <v>1.0546588407922999E-3</v>
      </c>
      <c r="CO408">
        <v>1.1116725618999001E-3</v>
      </c>
      <c r="CQ408">
        <v>1.1953551912568001E-3</v>
      </c>
      <c r="CX408">
        <v>1.1816726385605999E-3</v>
      </c>
      <c r="DB408">
        <v>1.0542962572482001E-3</v>
      </c>
      <c r="DD408">
        <v>1.1315708260466999E-3</v>
      </c>
      <c r="DJ408">
        <v>1.0131712259371E-3</v>
      </c>
      <c r="DO408">
        <v>1.1673719538887999E-3</v>
      </c>
      <c r="DQ408">
        <v>1.6808067872577999E-3</v>
      </c>
      <c r="DR408">
        <v>1.0963455149501E-3</v>
      </c>
      <c r="DS408">
        <v>1.1413003460717E-3</v>
      </c>
      <c r="DT408">
        <v>1.223241590214E-3</v>
      </c>
      <c r="DY408">
        <v>1.1120196238756999E-3</v>
      </c>
      <c r="EC408">
        <v>1.5788434971383001E-3</v>
      </c>
      <c r="EE408">
        <v>1.4109347442680001E-3</v>
      </c>
      <c r="EI408">
        <v>1.0257325068009999E-3</v>
      </c>
      <c r="EJ408">
        <v>1.0056615017878E-3</v>
      </c>
      <c r="EO408">
        <v>1.5836452634609001E-3</v>
      </c>
      <c r="EP408">
        <v>1.1284134506883E-3</v>
      </c>
      <c r="EW408">
        <v>1.3343415024684999E-3</v>
      </c>
      <c r="EX408">
        <v>1.0255909357296E-3</v>
      </c>
      <c r="EY408">
        <v>1.4148273910581999E-3</v>
      </c>
      <c r="EZ408">
        <v>1.1141331061375001E-3</v>
      </c>
    </row>
    <row r="409" spans="1:156" x14ac:dyDescent="0.2">
      <c r="A409" t="s">
        <v>592</v>
      </c>
      <c r="B409">
        <f t="shared" si="12"/>
        <v>33</v>
      </c>
      <c r="C409">
        <f t="shared" si="13"/>
        <v>4.27830012900682E-2</v>
      </c>
      <c r="G409">
        <v>1.0704146693349E-3</v>
      </c>
      <c r="H409">
        <v>1.0198405340255E-3</v>
      </c>
      <c r="I409">
        <v>1.0144326093973E-3</v>
      </c>
      <c r="K409">
        <v>1.5549076773566E-3</v>
      </c>
      <c r="T409">
        <v>1.1269601056122E-3</v>
      </c>
      <c r="U409">
        <v>1.6441647959022001E-3</v>
      </c>
      <c r="Z409">
        <v>1.1348395749508999E-3</v>
      </c>
      <c r="AD409">
        <v>2.1634615384615E-3</v>
      </c>
      <c r="AM409">
        <v>1.1536021226278999E-3</v>
      </c>
      <c r="AQ409">
        <v>1.0467446242186E-3</v>
      </c>
      <c r="AS409">
        <v>1.1228275727396E-3</v>
      </c>
      <c r="BF409">
        <v>1.006347731847E-3</v>
      </c>
      <c r="BG409">
        <v>1.3694252978499999E-3</v>
      </c>
      <c r="BN409">
        <v>1.1718933108329E-3</v>
      </c>
      <c r="BT409">
        <v>1.3845369088390999E-3</v>
      </c>
      <c r="BU409">
        <v>1.2407444466679999E-3</v>
      </c>
      <c r="BW409">
        <v>1.2141447867658E-3</v>
      </c>
      <c r="CG409">
        <v>1.2130622543548E-3</v>
      </c>
      <c r="CI409">
        <v>1.0191172336237999E-3</v>
      </c>
      <c r="CJ409">
        <v>1.0156502469876E-3</v>
      </c>
      <c r="CK409">
        <v>2.2147103392003002E-3</v>
      </c>
      <c r="CM409">
        <v>1.0999890001098999E-3</v>
      </c>
      <c r="CN409">
        <v>1.2585047390569E-3</v>
      </c>
      <c r="CX409">
        <v>1.5628573606769E-3</v>
      </c>
      <c r="CY409">
        <v>1.1588275391955999E-3</v>
      </c>
      <c r="DF409">
        <v>1.0022357566879E-3</v>
      </c>
      <c r="DH409">
        <v>1.0106369539401999E-3</v>
      </c>
      <c r="DI409">
        <v>1.2988546463573E-3</v>
      </c>
      <c r="DK409">
        <v>2.3465164896113002E-3</v>
      </c>
      <c r="DL409">
        <v>1.2784952760683001E-3</v>
      </c>
      <c r="ED409">
        <v>1.3615321775436999E-3</v>
      </c>
      <c r="EX409">
        <v>1.1232662629419E-3</v>
      </c>
      <c r="EY409">
        <v>1.3794567062818E-3</v>
      </c>
    </row>
    <row r="410" spans="1:156" x14ac:dyDescent="0.2">
      <c r="A410" s="2" t="s">
        <v>86</v>
      </c>
      <c r="B410">
        <f t="shared" si="12"/>
        <v>32</v>
      </c>
      <c r="C410">
        <f t="shared" si="13"/>
        <v>5.1359733353025017E-2</v>
      </c>
      <c r="D410">
        <v>2.6405545164483999E-3</v>
      </c>
      <c r="M410">
        <v>2.8316727844782002E-3</v>
      </c>
      <c r="V410">
        <v>1.2363636363635999E-3</v>
      </c>
      <c r="AE410">
        <v>1.004016064257E-3</v>
      </c>
      <c r="AM410">
        <v>1.4996827594162001E-3</v>
      </c>
      <c r="AO410">
        <v>1.330282552014E-3</v>
      </c>
      <c r="AS410">
        <v>1.2204647529779E-3</v>
      </c>
      <c r="BD410">
        <v>1.0835913312693E-3</v>
      </c>
      <c r="BJ410">
        <v>1.2919321067403E-3</v>
      </c>
      <c r="BK410">
        <v>1.2178522816819999E-3</v>
      </c>
      <c r="BN410">
        <v>1.1718933108329E-3</v>
      </c>
      <c r="BQ410">
        <v>1.2084976466098E-3</v>
      </c>
      <c r="BT410">
        <v>1.1659258179697999E-3</v>
      </c>
      <c r="CD410">
        <v>1.9258987527512E-3</v>
      </c>
      <c r="CF410">
        <v>1.3040643338403999E-3</v>
      </c>
      <c r="CH410">
        <v>1.8704956813555E-3</v>
      </c>
      <c r="CJ410">
        <v>1.0618161673052E-3</v>
      </c>
      <c r="CK410">
        <v>1.4764735594669E-3</v>
      </c>
      <c r="CP410">
        <v>2.3684655726611001E-3</v>
      </c>
      <c r="CR410">
        <v>1.1107408641562999E-3</v>
      </c>
      <c r="CT410">
        <v>1.4418125643665999E-3</v>
      </c>
      <c r="DC410">
        <v>1.2944983818769999E-3</v>
      </c>
      <c r="DK410">
        <v>2.0905328725628002E-3</v>
      </c>
      <c r="DW410">
        <v>1.1527623601741001E-3</v>
      </c>
      <c r="DX410">
        <v>1.5156764247358E-3</v>
      </c>
      <c r="EA410">
        <v>1.3962343981383E-3</v>
      </c>
      <c r="EB410">
        <v>1.7406440382941001E-3</v>
      </c>
      <c r="ED410">
        <v>1.3010196363195999E-3</v>
      </c>
      <c r="EG410">
        <v>1.2518493228633001E-3</v>
      </c>
      <c r="EL410">
        <v>1.9206145966708999E-3</v>
      </c>
      <c r="EO410">
        <v>1.0077742585659999E-3</v>
      </c>
      <c r="EX410">
        <v>5.2256300058604998E-3</v>
      </c>
    </row>
    <row r="411" spans="1:156" x14ac:dyDescent="0.2">
      <c r="A411" t="s">
        <v>286</v>
      </c>
      <c r="B411">
        <f t="shared" si="12"/>
        <v>32</v>
      </c>
      <c r="C411">
        <f t="shared" si="13"/>
        <v>0.47414871431542899</v>
      </c>
      <c r="E411">
        <v>1.90106564925667E-2</v>
      </c>
      <c r="N411">
        <v>1.91837260203424E-2</v>
      </c>
      <c r="S411">
        <v>2.2304409672830702E-2</v>
      </c>
      <c r="W411">
        <v>1.6576454668470901E-2</v>
      </c>
      <c r="Y411">
        <v>9.5315989807794998E-3</v>
      </c>
      <c r="AF411">
        <v>1.54481132075471E-2</v>
      </c>
      <c r="AG411">
        <v>1.61045629595051E-2</v>
      </c>
      <c r="AL411">
        <v>1.2303218410088001E-3</v>
      </c>
      <c r="AP411">
        <v>2.21825750817722E-2</v>
      </c>
      <c r="AS411">
        <v>1.6500683460261598E-2</v>
      </c>
      <c r="AV411">
        <v>1.8037638912157199E-2</v>
      </c>
      <c r="AW411">
        <v>1.0869565217391301E-2</v>
      </c>
      <c r="AX411">
        <v>1.1733827389223E-3</v>
      </c>
      <c r="BA411">
        <v>1.6914519241684599E-2</v>
      </c>
      <c r="BC411">
        <v>1.8342962921411299E-2</v>
      </c>
      <c r="BE411">
        <v>2.13670304422745E-2</v>
      </c>
      <c r="BL411">
        <v>7.4433883142297997E-3</v>
      </c>
      <c r="BN411">
        <v>1.6125251957061802E-2</v>
      </c>
      <c r="BP411">
        <v>1.75595771367138E-2</v>
      </c>
      <c r="BY411">
        <v>1.8207614093166201E-2</v>
      </c>
      <c r="CD411">
        <v>2.5770359501100501E-2</v>
      </c>
      <c r="CI411">
        <v>7.6960922125386003E-3</v>
      </c>
      <c r="CJ411">
        <v>1.56964129079913E-2</v>
      </c>
      <c r="CP411">
        <v>1.7481531607736901E-2</v>
      </c>
      <c r="CX411">
        <v>1.1549897080125E-2</v>
      </c>
      <c r="CY411">
        <v>8.3844580777096001E-3</v>
      </c>
      <c r="DA411">
        <v>2.0203706795792201E-2</v>
      </c>
      <c r="EC411">
        <v>1.8058022498519798E-2</v>
      </c>
      <c r="EI411">
        <v>1.3825090309057601E-2</v>
      </c>
      <c r="EK411">
        <v>8.8736987332246001E-3</v>
      </c>
      <c r="EL411">
        <v>5.5128752311850004E-3</v>
      </c>
      <c r="ER411">
        <v>1.6982536000350101E-2</v>
      </c>
    </row>
    <row r="412" spans="1:156" x14ac:dyDescent="0.2">
      <c r="A412" t="s">
        <v>372</v>
      </c>
      <c r="B412">
        <f t="shared" si="12"/>
        <v>32</v>
      </c>
      <c r="C412">
        <f t="shared" si="13"/>
        <v>3.8538465591844304E-2</v>
      </c>
      <c r="E412">
        <v>1.2498355479541999E-3</v>
      </c>
      <c r="N412">
        <v>1.2231234710956E-3</v>
      </c>
      <c r="W412">
        <v>1.0712674785746E-3</v>
      </c>
      <c r="X412">
        <v>1.5358960856591E-3</v>
      </c>
      <c r="Z412">
        <v>1.3927576601670999E-3</v>
      </c>
      <c r="AD412">
        <v>1.3822115384614999E-3</v>
      </c>
      <c r="AF412">
        <v>1.1792452830188E-3</v>
      </c>
      <c r="AG412">
        <v>1.1669973159061E-3</v>
      </c>
      <c r="AI412">
        <v>1.1088230635197E-3</v>
      </c>
      <c r="AK412">
        <v>1.1292751129274999E-3</v>
      </c>
      <c r="AP412">
        <v>1.1299435028248E-3</v>
      </c>
      <c r="AQ412">
        <v>1.7346053772765999E-3</v>
      </c>
      <c r="AV412">
        <v>1.1168816663874E-3</v>
      </c>
      <c r="AZ412">
        <v>1.0217983651226001E-3</v>
      </c>
      <c r="BA412">
        <v>1.1352026336701E-3</v>
      </c>
      <c r="BC412">
        <v>1.1218937566612E-3</v>
      </c>
      <c r="BE412">
        <v>1.0913268236645E-3</v>
      </c>
      <c r="BO412">
        <v>1.5687879407953E-3</v>
      </c>
      <c r="BP412">
        <v>1.2542555097652E-3</v>
      </c>
      <c r="BR412">
        <v>1.0604091126769999E-3</v>
      </c>
      <c r="BT412">
        <v>1.3116665452159999E-3</v>
      </c>
      <c r="BX412">
        <v>1.1068360301481001E-3</v>
      </c>
      <c r="BY412">
        <v>1.4187751241427999E-3</v>
      </c>
      <c r="CD412">
        <v>1.1005135730007001E-3</v>
      </c>
      <c r="CK412">
        <v>1.1267824532773E-3</v>
      </c>
      <c r="CM412">
        <v>1.0266564001026001E-3</v>
      </c>
      <c r="DA412">
        <v>1.3357822674903001E-3</v>
      </c>
      <c r="DM412">
        <v>1.004016064257E-3</v>
      </c>
      <c r="DV412">
        <v>1.0545251535264001E-3</v>
      </c>
      <c r="EC412">
        <v>1.1841326228537001E-3</v>
      </c>
      <c r="EE412">
        <v>1.1864678531345E-3</v>
      </c>
      <c r="EO412">
        <v>1.0077742585659999E-3</v>
      </c>
    </row>
    <row r="413" spans="1:156" x14ac:dyDescent="0.2">
      <c r="A413" t="s">
        <v>505</v>
      </c>
      <c r="B413">
        <f t="shared" si="12"/>
        <v>32</v>
      </c>
      <c r="C413">
        <f t="shared" si="13"/>
        <v>7.0691521221800696E-2</v>
      </c>
      <c r="G413">
        <v>4.1885791408758002E-3</v>
      </c>
      <c r="H413">
        <v>4.1720749119227999E-3</v>
      </c>
      <c r="I413">
        <v>4.1499515838980998E-3</v>
      </c>
      <c r="J413">
        <v>2.061855670103E-3</v>
      </c>
      <c r="K413">
        <v>3.0774214447683002E-3</v>
      </c>
      <c r="L413">
        <v>1.0405488895392E-3</v>
      </c>
      <c r="U413">
        <v>3.1934739305024E-3</v>
      </c>
      <c r="X413">
        <v>1.1409513779182001E-3</v>
      </c>
      <c r="AA413">
        <v>3.9396668167492E-3</v>
      </c>
      <c r="AC413">
        <v>1.6346762286436999E-3</v>
      </c>
      <c r="BI413">
        <v>1.5128593040847E-3</v>
      </c>
      <c r="BS413">
        <v>3.579994988007E-3</v>
      </c>
      <c r="CA413">
        <v>1.5409717186366E-3</v>
      </c>
      <c r="CC413">
        <v>2.0869565217390999E-3</v>
      </c>
      <c r="CL413">
        <v>2.1559968007789001E-3</v>
      </c>
      <c r="CQ413">
        <v>1.0672814207650001E-3</v>
      </c>
      <c r="CS413">
        <v>3.2417829806393001E-3</v>
      </c>
      <c r="CU413">
        <v>1.2722646310432001E-3</v>
      </c>
      <c r="CV413">
        <v>1.199933796756E-3</v>
      </c>
      <c r="CZ413">
        <v>3.9136668345797002E-3</v>
      </c>
      <c r="DB413">
        <v>2.0274928024004999E-3</v>
      </c>
      <c r="DE413">
        <v>1.8620210818657999E-3</v>
      </c>
      <c r="DG413">
        <v>1.5828199863107001E-3</v>
      </c>
      <c r="DH413">
        <v>1.0611688016371999E-3</v>
      </c>
      <c r="DO413">
        <v>1.9942604212267001E-3</v>
      </c>
      <c r="DQ413">
        <v>1.4406915319353001E-3</v>
      </c>
      <c r="DU413">
        <v>1.5590121532083E-3</v>
      </c>
      <c r="EM413">
        <v>2.6267146609592002E-3</v>
      </c>
      <c r="EN413">
        <v>1.2984905047881E-3</v>
      </c>
      <c r="ES413">
        <v>2.6191554032205001E-3</v>
      </c>
      <c r="ET413">
        <v>1.2488497436571001E-3</v>
      </c>
      <c r="EU413">
        <v>1.1999351386411E-3</v>
      </c>
    </row>
    <row r="414" spans="1:156" x14ac:dyDescent="0.2">
      <c r="A414" t="s">
        <v>508</v>
      </c>
      <c r="B414">
        <f t="shared" si="12"/>
        <v>32</v>
      </c>
      <c r="C414">
        <f t="shared" si="13"/>
        <v>6.8465712850011309E-2</v>
      </c>
      <c r="G414">
        <v>3.7697212267881999E-3</v>
      </c>
      <c r="H414">
        <v>3.7548674207305002E-3</v>
      </c>
      <c r="I414">
        <v>3.7349564255082998E-3</v>
      </c>
      <c r="J414">
        <v>2.1808088818398002E-3</v>
      </c>
      <c r="K414">
        <v>4.7619047619046999E-3</v>
      </c>
      <c r="U414">
        <v>4.5846902962657999E-3</v>
      </c>
      <c r="AA414">
        <v>2.2887588173494998E-3</v>
      </c>
      <c r="AC414">
        <v>1.0018983336848E-3</v>
      </c>
      <c r="AJ414">
        <v>1.0689470871190999E-3</v>
      </c>
      <c r="AZ414">
        <v>2.4863760217982999E-3</v>
      </c>
      <c r="BI414">
        <v>1.3348758565453001E-3</v>
      </c>
      <c r="BR414">
        <v>2.5312991721966999E-3</v>
      </c>
      <c r="BS414">
        <v>2.1121970429241002E-3</v>
      </c>
      <c r="CA414">
        <v>1.2237128353879E-3</v>
      </c>
      <c r="CC414">
        <v>1.8782608695652001E-3</v>
      </c>
      <c r="CL414">
        <v>1.9473519490906001E-3</v>
      </c>
      <c r="CS414">
        <v>2.0711391265194998E-3</v>
      </c>
      <c r="CU414">
        <v>1.4903671392221E-3</v>
      </c>
      <c r="CV414">
        <v>1.6137040714995E-3</v>
      </c>
      <c r="CZ414">
        <v>2.2862014182197998E-3</v>
      </c>
      <c r="DB414">
        <v>2.2302420826406E-3</v>
      </c>
      <c r="DE414">
        <v>1.5779839676828E-3</v>
      </c>
      <c r="DG414">
        <v>1.2405886379192E-3</v>
      </c>
      <c r="DH414">
        <v>1.7686146693953E-3</v>
      </c>
      <c r="DO414">
        <v>1.8969794250693001E-3</v>
      </c>
      <c r="DQ414">
        <v>1.5207299503761E-3</v>
      </c>
      <c r="DU414">
        <v>2.1259256634659001E-3</v>
      </c>
      <c r="EM414">
        <v>1.5890002270000001E-3</v>
      </c>
      <c r="EN414">
        <v>1.0550235351402999E-3</v>
      </c>
      <c r="ES414">
        <v>1.6167625945805999E-3</v>
      </c>
      <c r="ET414">
        <v>1.8732746154857E-3</v>
      </c>
      <c r="EU414">
        <v>1.8485487270958E-3</v>
      </c>
    </row>
    <row r="415" spans="1:156" x14ac:dyDescent="0.2">
      <c r="A415" t="s">
        <v>623</v>
      </c>
      <c r="B415">
        <f t="shared" si="12"/>
        <v>32</v>
      </c>
      <c r="C415">
        <f t="shared" si="13"/>
        <v>4.9056772207297997E-2</v>
      </c>
      <c r="J415">
        <v>3.2513877874701998E-3</v>
      </c>
      <c r="K415">
        <v>2.3971493359248E-3</v>
      </c>
      <c r="U415">
        <v>2.4978657476206999E-3</v>
      </c>
      <c r="V415">
        <v>1.3090909090908999E-3</v>
      </c>
      <c r="X415">
        <v>2.1941372652272998E-3</v>
      </c>
      <c r="Z415">
        <v>1.1864231919942001E-3</v>
      </c>
      <c r="AJ415">
        <v>1.5232495991447999E-3</v>
      </c>
      <c r="AN415">
        <v>1.6697425081289999E-3</v>
      </c>
      <c r="AS415">
        <v>1.0251903925013999E-3</v>
      </c>
      <c r="AT415">
        <v>1.3412531136232E-3</v>
      </c>
      <c r="AZ415">
        <v>1.4645776566757E-3</v>
      </c>
      <c r="BD415">
        <v>1.0835913312693E-3</v>
      </c>
      <c r="BG415">
        <v>1.506367827635E-3</v>
      </c>
      <c r="BJ415">
        <v>1.069185191785E-3</v>
      </c>
      <c r="BN415">
        <v>1.1718933108329E-3</v>
      </c>
      <c r="BR415">
        <v>1.4708900595197E-3</v>
      </c>
      <c r="BV415">
        <v>1.0256410256410001E-3</v>
      </c>
      <c r="CB415">
        <v>1.1142806204314001E-3</v>
      </c>
      <c r="CC415">
        <v>1.9130434782608E-3</v>
      </c>
      <c r="CJ415">
        <v>1.0618161673052E-3</v>
      </c>
      <c r="CL415">
        <v>1.9125778071426001E-3</v>
      </c>
      <c r="CM415">
        <v>1.4299857001429E-3</v>
      </c>
      <c r="CN415">
        <v>1.8877571085852999E-3</v>
      </c>
      <c r="CR415">
        <v>1.1107408641562999E-3</v>
      </c>
      <c r="DF415">
        <v>1.0022357566879E-3</v>
      </c>
      <c r="DI415">
        <v>1.8498838902664E-3</v>
      </c>
      <c r="DM415">
        <v>1.3984509466436999E-3</v>
      </c>
      <c r="DO415">
        <v>1.6537769346757999E-3</v>
      </c>
      <c r="DP415">
        <v>1.6369225855390999E-3</v>
      </c>
      <c r="DW415">
        <v>1.0246776534881001E-3</v>
      </c>
      <c r="ET415">
        <v>1.4460365452872001E-3</v>
      </c>
      <c r="EU415">
        <v>1.4269498946002E-3</v>
      </c>
    </row>
    <row r="416" spans="1:156" x14ac:dyDescent="0.2">
      <c r="A416" s="1" t="s">
        <v>816</v>
      </c>
      <c r="B416">
        <f t="shared" si="12"/>
        <v>32</v>
      </c>
      <c r="C416">
        <f t="shared" si="13"/>
        <v>5.5356494847647895E-2</v>
      </c>
      <c r="P416">
        <v>2.9850746268656001E-3</v>
      </c>
      <c r="X416">
        <v>1.1409513779182001E-3</v>
      </c>
      <c r="AC416">
        <v>1.3710187724107999E-3</v>
      </c>
      <c r="AD416">
        <v>1.5024038461538001E-3</v>
      </c>
      <c r="AH416">
        <v>1.8350664516487E-3</v>
      </c>
      <c r="AO416">
        <v>1.5963390624168E-3</v>
      </c>
      <c r="AU416">
        <v>1.5160265665607E-3</v>
      </c>
      <c r="AY416">
        <v>1.0021812179449E-3</v>
      </c>
      <c r="BB416">
        <v>1.7000669723352001E-3</v>
      </c>
      <c r="BG416">
        <v>1.2781302779933E-3</v>
      </c>
      <c r="BH416">
        <v>3.9461883408071002E-3</v>
      </c>
      <c r="BK416">
        <v>1.2178522816819999E-3</v>
      </c>
      <c r="BQ416">
        <v>1.8445490395623001E-3</v>
      </c>
      <c r="BS416">
        <v>1.4677979450828001E-3</v>
      </c>
      <c r="BT416">
        <v>1.1659258179697999E-3</v>
      </c>
      <c r="BU416">
        <v>1.6009605763458001E-3</v>
      </c>
      <c r="CB416">
        <v>1.0251381707968999E-3</v>
      </c>
      <c r="CF416">
        <v>1.4670723755705001E-3</v>
      </c>
      <c r="CH416">
        <v>2.6406997854431001E-3</v>
      </c>
      <c r="CQ416">
        <v>2.1345628415300002E-3</v>
      </c>
      <c r="CR416">
        <v>1.4995001666111001E-3</v>
      </c>
      <c r="CT416">
        <v>2.0008827423862998E-3</v>
      </c>
      <c r="CW416">
        <v>3.6215950539357999E-3</v>
      </c>
      <c r="CZ416">
        <v>1.7437129460998E-3</v>
      </c>
      <c r="DC416">
        <v>2.7655192703735999E-3</v>
      </c>
      <c r="DK416">
        <v>1.0239344681940001E-3</v>
      </c>
      <c r="DZ416">
        <v>1.5853658536585E-3</v>
      </c>
      <c r="EB416">
        <v>1.3054830287206E-3</v>
      </c>
      <c r="ED416">
        <v>1.2102508244832999E-3</v>
      </c>
      <c r="EF416">
        <v>1.5808033723804999E-3</v>
      </c>
      <c r="EW416">
        <v>1.0674732019747999E-3</v>
      </c>
      <c r="EX416">
        <v>1.5139675717913E-3</v>
      </c>
    </row>
    <row r="417" spans="1:156" x14ac:dyDescent="0.2">
      <c r="A417" t="s">
        <v>236</v>
      </c>
      <c r="B417">
        <f t="shared" si="12"/>
        <v>31</v>
      </c>
      <c r="C417">
        <f t="shared" si="13"/>
        <v>8.6968418050827903E-2</v>
      </c>
      <c r="D417">
        <v>1.2102541533721999E-3</v>
      </c>
      <c r="F417">
        <v>3.2718230598089001E-3</v>
      </c>
      <c r="J417">
        <v>1.0705789056304001E-3</v>
      </c>
      <c r="W417">
        <v>1.3531799729364E-3</v>
      </c>
      <c r="Y417">
        <v>2.48199062568813E-2</v>
      </c>
      <c r="AC417">
        <v>1.1073613161780001E-3</v>
      </c>
      <c r="AD417">
        <v>1.201923076923E-3</v>
      </c>
      <c r="AF417">
        <v>1.4150943396226E-3</v>
      </c>
      <c r="AG417">
        <v>1.4003967790874E-3</v>
      </c>
      <c r="AL417">
        <v>5.8440287447920998E-3</v>
      </c>
      <c r="AN417">
        <v>1.2303365849370999E-3</v>
      </c>
      <c r="AQ417">
        <v>1.1962795705356001E-3</v>
      </c>
      <c r="AV417">
        <v>1.3402579996649E-3</v>
      </c>
      <c r="AW417">
        <v>1.3336889837289E-3</v>
      </c>
      <c r="BA417">
        <v>1.3622431604040999E-3</v>
      </c>
      <c r="BC417">
        <v>1.3462725079934001E-3</v>
      </c>
      <c r="BF417">
        <v>1.1611704598235E-3</v>
      </c>
      <c r="BP417">
        <v>1.3737084154572001E-3</v>
      </c>
      <c r="BT417">
        <v>1.0930554543466999E-3</v>
      </c>
      <c r="BX417">
        <v>1.1595425077742E-3</v>
      </c>
      <c r="CS417">
        <v>2.2062134173795002E-3</v>
      </c>
      <c r="CV417">
        <v>1.5723270440251001E-3</v>
      </c>
      <c r="CW417">
        <v>2.8972760431487002E-3</v>
      </c>
      <c r="CX417">
        <v>1.43325455515742E-2</v>
      </c>
      <c r="DF417">
        <v>1.0793308148947E-3</v>
      </c>
      <c r="DO417">
        <v>1.1673719538887999E-3</v>
      </c>
      <c r="DR417">
        <v>1.8936877076411E-3</v>
      </c>
      <c r="DU417">
        <v>1.1692591149062E-3</v>
      </c>
      <c r="EM417">
        <v>2.0105717157959E-3</v>
      </c>
      <c r="ES417">
        <v>1.9724503653883001E-3</v>
      </c>
      <c r="EZ417">
        <v>1.3762820722874999E-3</v>
      </c>
    </row>
    <row r="418" spans="1:156" x14ac:dyDescent="0.2">
      <c r="A418" t="s">
        <v>237</v>
      </c>
      <c r="B418">
        <f t="shared" si="12"/>
        <v>31</v>
      </c>
      <c r="C418">
        <f t="shared" si="13"/>
        <v>4.9274657253062605E-2</v>
      </c>
      <c r="D418">
        <v>1.2102541533721999E-3</v>
      </c>
      <c r="E418">
        <v>1.2498355479541999E-3</v>
      </c>
      <c r="N418">
        <v>1.2231234710956E-3</v>
      </c>
      <c r="P418">
        <v>1.4026254270814E-3</v>
      </c>
      <c r="V418">
        <v>1.5272727272727001E-3</v>
      </c>
      <c r="W418">
        <v>1.9733874605322001E-3</v>
      </c>
      <c r="AD418">
        <v>1.5625000000000001E-3</v>
      </c>
      <c r="AE418">
        <v>1.004016064257E-3</v>
      </c>
      <c r="AF418">
        <v>1.1202830188679E-3</v>
      </c>
      <c r="AG418">
        <v>1.1086474501107999E-3</v>
      </c>
      <c r="AM418">
        <v>1.0382419103651E-3</v>
      </c>
      <c r="AO418">
        <v>1.330282552014E-3</v>
      </c>
      <c r="AT418">
        <v>1.2773839177364001E-3</v>
      </c>
      <c r="AW418">
        <v>2.4673246198985998E-3</v>
      </c>
      <c r="BD418">
        <v>3.7538699690402E-3</v>
      </c>
      <c r="BG418">
        <v>1.09554023828E-3</v>
      </c>
      <c r="BK418">
        <v>1.0745755426606E-3</v>
      </c>
      <c r="BO418">
        <v>1.1595389127617001E-3</v>
      </c>
      <c r="BT418">
        <v>1.8946294542009001E-3</v>
      </c>
      <c r="BU418">
        <v>1.0006003602160999E-3</v>
      </c>
      <c r="BV418">
        <v>1.4479638009048999E-3</v>
      </c>
      <c r="BZ418">
        <v>1.1749680715197001E-3</v>
      </c>
      <c r="CG418">
        <v>2.7657819399291E-3</v>
      </c>
      <c r="CH418">
        <v>1.2103207349947001E-3</v>
      </c>
      <c r="CO418">
        <v>1.2127337038907999E-3</v>
      </c>
      <c r="DC418">
        <v>2.3536334215945001E-3</v>
      </c>
      <c r="DD418">
        <v>1.2344409011417999E-3</v>
      </c>
      <c r="DO418">
        <v>1.0214504596526999E-3</v>
      </c>
      <c r="DP418">
        <v>3.1939952888569E-3</v>
      </c>
      <c r="DX418">
        <v>3.1179629308851001E-3</v>
      </c>
      <c r="EW418">
        <v>1.0674732019747999E-3</v>
      </c>
    </row>
    <row r="419" spans="1:156" x14ac:dyDescent="0.2">
      <c r="A419" t="s">
        <v>287</v>
      </c>
      <c r="B419">
        <f t="shared" si="12"/>
        <v>31</v>
      </c>
      <c r="C419">
        <f t="shared" si="13"/>
        <v>0.63014203903522925</v>
      </c>
      <c r="E419">
        <v>1.84844099460597E-2</v>
      </c>
      <c r="N419">
        <v>1.8861851422685701E-2</v>
      </c>
      <c r="S419">
        <v>1.93456614509246E-2</v>
      </c>
      <c r="W419">
        <v>2.96008119079837E-2</v>
      </c>
      <c r="Y419">
        <v>4.3096668658970001E-3</v>
      </c>
      <c r="AF419">
        <v>3.0896226415094302E-2</v>
      </c>
      <c r="AG419">
        <v>3.08087291399229E-2</v>
      </c>
      <c r="AL419">
        <v>1.9014064815590999E-3</v>
      </c>
      <c r="AP419">
        <v>2.0160570918822399E-2</v>
      </c>
      <c r="AS419">
        <v>2.4995118140987999E-2</v>
      </c>
      <c r="AV419">
        <v>3.0267493159099702E-2</v>
      </c>
      <c r="AW419">
        <v>2.7674046412376599E-2</v>
      </c>
      <c r="BA419">
        <v>3.10477920308775E-2</v>
      </c>
      <c r="BC419">
        <v>3.0739888932518E-2</v>
      </c>
      <c r="BE419">
        <v>1.9643882825962002E-2</v>
      </c>
      <c r="BL419">
        <v>2.7991333519709199E-2</v>
      </c>
      <c r="BN419">
        <v>2.71879248113251E-2</v>
      </c>
      <c r="BP419">
        <v>3.1774472914053602E-2</v>
      </c>
      <c r="BY419">
        <v>2.0513123669898301E-2</v>
      </c>
      <c r="CD419">
        <v>9.5377842993396005E-3</v>
      </c>
      <c r="CI419">
        <v>2.6391622153500102E-2</v>
      </c>
      <c r="CJ419">
        <v>2.46526014496098E-2</v>
      </c>
      <c r="CP419">
        <v>7.3309648677606001E-3</v>
      </c>
      <c r="CX419">
        <v>5.4890599984752002E-3</v>
      </c>
      <c r="CY419">
        <v>2.5391956373551398E-2</v>
      </c>
      <c r="DA419">
        <v>1.9925418823398398E-2</v>
      </c>
      <c r="EC419">
        <v>1.4653641207815199E-2</v>
      </c>
      <c r="EI419">
        <v>1.21304018195602E-2</v>
      </c>
      <c r="EK419">
        <v>2.3516869434340799E-2</v>
      </c>
      <c r="EL419">
        <v>1.1737089201877E-3</v>
      </c>
      <c r="ER419">
        <v>1.3743598721932799E-2</v>
      </c>
    </row>
    <row r="420" spans="1:156" x14ac:dyDescent="0.2">
      <c r="A420" t="s">
        <v>493</v>
      </c>
      <c r="B420">
        <f t="shared" si="12"/>
        <v>31</v>
      </c>
      <c r="C420">
        <f t="shared" si="13"/>
        <v>3.7910785746854102E-2</v>
      </c>
      <c r="F420">
        <v>1.0469833791388E-3</v>
      </c>
      <c r="G420">
        <v>1.1634942057988E-3</v>
      </c>
      <c r="H420">
        <v>1.1589096977563001E-3</v>
      </c>
      <c r="I420">
        <v>1.1527643288605999E-3</v>
      </c>
      <c r="L420">
        <v>1.0405488895392E-3</v>
      </c>
      <c r="Z420">
        <v>1.0832559579077E-3</v>
      </c>
      <c r="AA420">
        <v>1.2006603631997E-3</v>
      </c>
      <c r="AF420">
        <v>1.2382075471698E-3</v>
      </c>
      <c r="AG420">
        <v>1.2836970474967E-3</v>
      </c>
      <c r="AL420">
        <v>1.0625506808711999E-3</v>
      </c>
      <c r="AM420">
        <v>1.0959220164965E-3</v>
      </c>
      <c r="AV420">
        <v>1.2285698330261E-3</v>
      </c>
      <c r="AY420">
        <v>1.4148440723928E-3</v>
      </c>
      <c r="BA420">
        <v>1.2487228970371001E-3</v>
      </c>
      <c r="BC420">
        <v>1.2340831323272999E-3</v>
      </c>
      <c r="BO420">
        <v>1.0913307414228001E-3</v>
      </c>
      <c r="BP420">
        <v>1.2542555097652E-3</v>
      </c>
      <c r="BS420">
        <v>1.0739984964021E-3</v>
      </c>
      <c r="BW420">
        <v>1.2520868113522E-3</v>
      </c>
      <c r="BY420">
        <v>1.0049657129343999E-3</v>
      </c>
      <c r="CA420">
        <v>1.0877447425669999E-3</v>
      </c>
      <c r="CB420">
        <v>1.3371367445176999E-3</v>
      </c>
      <c r="CG420">
        <v>1.0189722936580999E-3</v>
      </c>
      <c r="CM420">
        <v>1.0999890001098999E-3</v>
      </c>
      <c r="CV420">
        <v>1.0344256868586E-3</v>
      </c>
      <c r="DH420">
        <v>1.0611688016371999E-3</v>
      </c>
      <c r="DM420">
        <v>1.1474469305794001E-3</v>
      </c>
      <c r="DQ420">
        <v>1.1205378581719001E-3</v>
      </c>
      <c r="DR420">
        <v>1.860465116279E-3</v>
      </c>
      <c r="EW420">
        <v>1.2898634523861999E-3</v>
      </c>
      <c r="EZ420">
        <v>2.5231837991938001E-3</v>
      </c>
    </row>
    <row r="421" spans="1:156" x14ac:dyDescent="0.2">
      <c r="A421" t="s">
        <v>551</v>
      </c>
      <c r="B421">
        <f t="shared" si="12"/>
        <v>31</v>
      </c>
      <c r="C421">
        <f t="shared" si="13"/>
        <v>3.7618307113777401E-2</v>
      </c>
      <c r="G421">
        <v>1.4427328151904999E-3</v>
      </c>
      <c r="H421">
        <v>1.4370480252178001E-3</v>
      </c>
      <c r="I421">
        <v>1.4294277677871E-3</v>
      </c>
      <c r="K421">
        <v>1.1013929381276E-3</v>
      </c>
      <c r="L421">
        <v>1.0080317367410999E-3</v>
      </c>
      <c r="P421">
        <v>1.438590181622E-3</v>
      </c>
      <c r="U421">
        <v>1.0434122743224999E-3</v>
      </c>
      <c r="AQ421">
        <v>1.4056284953793E-3</v>
      </c>
      <c r="AU421">
        <v>1.2633554721339E-3</v>
      </c>
      <c r="AX421">
        <v>1.0807472595337E-3</v>
      </c>
      <c r="AZ421">
        <v>1.2942779291552999E-3</v>
      </c>
      <c r="BF421">
        <v>1.5095215977705E-3</v>
      </c>
      <c r="BM421">
        <v>1.3589594253543E-3</v>
      </c>
      <c r="BQ421">
        <v>1.3993130644956E-3</v>
      </c>
      <c r="BR421">
        <v>1.2998563316686E-3</v>
      </c>
      <c r="CD421">
        <v>1.2380777696257999E-3</v>
      </c>
      <c r="CE421">
        <v>1.3157385550094001E-3</v>
      </c>
      <c r="CM421">
        <v>1.0266564001026001E-3</v>
      </c>
      <c r="CO421">
        <v>1.010611419909E-3</v>
      </c>
      <c r="CQ421">
        <v>1.6222677595628E-3</v>
      </c>
      <c r="CW421">
        <v>1.0864785161807001E-3</v>
      </c>
      <c r="CX421">
        <v>1.0291987497141001E-3</v>
      </c>
      <c r="DB421">
        <v>1.0542962572482001E-3</v>
      </c>
      <c r="DD421">
        <v>1.0287007509515E-3</v>
      </c>
      <c r="DM421">
        <v>1.004016064257E-3</v>
      </c>
      <c r="EI421">
        <v>1.0703295723141E-3</v>
      </c>
      <c r="EJ421">
        <v>1.0429082240762E-3</v>
      </c>
      <c r="EN421">
        <v>1.3255423903045999E-3</v>
      </c>
      <c r="EW421">
        <v>1.0229951518924999E-3</v>
      </c>
      <c r="EX421">
        <v>1.0255909357296E-3</v>
      </c>
      <c r="EY421">
        <v>1.2026032823995001E-3</v>
      </c>
    </row>
    <row r="422" spans="1:156" x14ac:dyDescent="0.2">
      <c r="A422" t="s">
        <v>562</v>
      </c>
      <c r="B422">
        <f t="shared" si="12"/>
        <v>31</v>
      </c>
      <c r="C422">
        <f t="shared" si="13"/>
        <v>5.3488036107477287E-2</v>
      </c>
      <c r="G422">
        <v>1.3496532787266001E-3</v>
      </c>
      <c r="H422">
        <v>1.3443352493973E-3</v>
      </c>
      <c r="I422">
        <v>1.4755383409415001E-3</v>
      </c>
      <c r="J422">
        <v>9.6748612212528996E-3</v>
      </c>
      <c r="L422">
        <v>1.4957890287126E-3</v>
      </c>
      <c r="T422">
        <v>1.1913578259329001E-3</v>
      </c>
      <c r="Y422">
        <v>1.7616156532133001E-3</v>
      </c>
      <c r="AL422">
        <v>1.4260548611693001E-3</v>
      </c>
      <c r="BF422">
        <v>1.7030500077411001E-3</v>
      </c>
      <c r="BK422">
        <v>1.5760441292356001E-3</v>
      </c>
      <c r="BN422">
        <v>1.0312661135329999E-3</v>
      </c>
      <c r="BU422">
        <v>1.0806483890333999E-3</v>
      </c>
      <c r="BX422">
        <v>1.7920202392874001E-3</v>
      </c>
      <c r="BY422">
        <v>1.1231969732797E-3</v>
      </c>
      <c r="CC422">
        <v>1.2869565217391E-3</v>
      </c>
      <c r="CJ422">
        <v>1.1541480079405001E-3</v>
      </c>
      <c r="CL422">
        <v>1.3214173940257999E-3</v>
      </c>
      <c r="CS422">
        <v>1.0805943268797E-3</v>
      </c>
      <c r="CV422">
        <v>1.0758027143329999E-3</v>
      </c>
      <c r="CX422">
        <v>1.4866204162537E-3</v>
      </c>
      <c r="DA422">
        <v>1.3357822674903001E-3</v>
      </c>
      <c r="DB422">
        <v>2.1085925144964999E-3</v>
      </c>
      <c r="DF422">
        <v>1.1178783439981001E-3</v>
      </c>
      <c r="DQ422">
        <v>1.3606531134943999E-3</v>
      </c>
      <c r="DU422">
        <v>1.4881479644261E-3</v>
      </c>
      <c r="DV422">
        <v>1.0855405992184E-3</v>
      </c>
      <c r="EA422">
        <v>1.2693039983075001E-3</v>
      </c>
      <c r="EG422">
        <v>1.0242403550699E-3</v>
      </c>
      <c r="EN422">
        <v>1.4337499323701999E-3</v>
      </c>
      <c r="EQ422">
        <v>4.1726957633677004E-3</v>
      </c>
      <c r="EX422">
        <v>1.6604805626098001E-3</v>
      </c>
    </row>
    <row r="423" spans="1:156" x14ac:dyDescent="0.2">
      <c r="A423" t="s">
        <v>775</v>
      </c>
      <c r="B423">
        <f t="shared" si="12"/>
        <v>31</v>
      </c>
      <c r="C423">
        <f t="shared" si="13"/>
        <v>4.5497182987899697E-2</v>
      </c>
      <c r="M423">
        <v>1.0487676979549E-3</v>
      </c>
      <c r="V423">
        <v>1.0909090909090001E-3</v>
      </c>
      <c r="X423">
        <v>1.4042478497454001E-3</v>
      </c>
      <c r="AA423">
        <v>1.2381809995496999E-3</v>
      </c>
      <c r="AB423">
        <v>1.9841269841268999E-3</v>
      </c>
      <c r="AL423">
        <v>1.2023599809859E-3</v>
      </c>
      <c r="AQ423">
        <v>1.0467446242186E-3</v>
      </c>
      <c r="AR423">
        <v>1.9817439346625E-3</v>
      </c>
      <c r="AU423">
        <v>3.5373953219750998E-3</v>
      </c>
      <c r="AX423">
        <v>1.3277752045700001E-3</v>
      </c>
      <c r="BF423">
        <v>1.0837590958351999E-3</v>
      </c>
      <c r="BG423">
        <v>1.1868352581366E-3</v>
      </c>
      <c r="BW423">
        <v>1.0244346638335999E-3</v>
      </c>
      <c r="BX423">
        <v>3.689453433827E-3</v>
      </c>
      <c r="CB423">
        <v>1.0251381707968999E-3</v>
      </c>
      <c r="CG423">
        <v>1.4556747052258E-3</v>
      </c>
      <c r="CI423">
        <v>1.1245431543435E-3</v>
      </c>
      <c r="CM423">
        <v>1.5399846001539E-3</v>
      </c>
      <c r="CU423">
        <v>1.1995637949836001E-3</v>
      </c>
      <c r="CV423">
        <v>1.4481959616021E-3</v>
      </c>
      <c r="CW423">
        <v>2.8714075070491001E-3</v>
      </c>
      <c r="CY423">
        <v>1.1929107021131E-3</v>
      </c>
      <c r="DB423">
        <v>1.0948461132961999E-3</v>
      </c>
      <c r="DE423">
        <v>1.0414694186707001E-3</v>
      </c>
      <c r="DF423">
        <v>1.0022357566879E-3</v>
      </c>
      <c r="DM423">
        <v>1.5060240963855E-3</v>
      </c>
      <c r="EH423">
        <v>1.4621165599321001E-3</v>
      </c>
      <c r="EJ423">
        <v>1.1918951132299999E-3</v>
      </c>
      <c r="EN423">
        <v>1.0279716496238999E-3</v>
      </c>
      <c r="EQ423">
        <v>1.0431739408418999E-3</v>
      </c>
      <c r="EW423">
        <v>1.4232976026330999E-3</v>
      </c>
    </row>
    <row r="424" spans="1:156" x14ac:dyDescent="0.2">
      <c r="A424" t="s">
        <v>835</v>
      </c>
      <c r="B424">
        <f t="shared" si="12"/>
        <v>31</v>
      </c>
      <c r="C424">
        <f t="shared" si="13"/>
        <v>4.5747989837045304E-2</v>
      </c>
      <c r="P424">
        <v>1.0789426362165001E-3</v>
      </c>
      <c r="Y424">
        <v>1.9503601874861999E-3</v>
      </c>
      <c r="AS424">
        <v>1.3669205233352E-3</v>
      </c>
      <c r="AX424">
        <v>1.4204106839586E-3</v>
      </c>
      <c r="BF424">
        <v>1.7804613717293E-3</v>
      </c>
      <c r="BH424">
        <v>1.1360239162929E-3</v>
      </c>
      <c r="BN424">
        <v>1.4062719729994999E-3</v>
      </c>
      <c r="BP424">
        <v>1.4334348683030999E-3</v>
      </c>
      <c r="CC424">
        <v>1.8782608695652001E-3</v>
      </c>
      <c r="CG424">
        <v>1.6012421757484001E-3</v>
      </c>
      <c r="CJ424">
        <v>1.3849776095286E-3</v>
      </c>
      <c r="CL424">
        <v>1.8778036651944999E-3</v>
      </c>
      <c r="CS424">
        <v>1.8910400720396001E-3</v>
      </c>
      <c r="CV424">
        <v>1.5309500165507999E-3</v>
      </c>
      <c r="CX424">
        <v>2.1346344438513999E-3</v>
      </c>
      <c r="DB424">
        <v>1.2164956814403E-3</v>
      </c>
      <c r="DC424">
        <v>1.6475433951162E-3</v>
      </c>
      <c r="DH424">
        <v>1.0359028777887E-3</v>
      </c>
      <c r="DO424">
        <v>1.0214504596526999E-3</v>
      </c>
      <c r="DR424">
        <v>1.4617940199334999E-3</v>
      </c>
      <c r="DU424">
        <v>1.2401233036884E-3</v>
      </c>
      <c r="EA424">
        <v>2.3693674635075E-3</v>
      </c>
      <c r="ED424">
        <v>1.1194820126470999E-3</v>
      </c>
      <c r="EE424">
        <v>1.1544011544011E-3</v>
      </c>
      <c r="EG424">
        <v>1.2139144948977E-3</v>
      </c>
      <c r="EJ424">
        <v>1.3408820023837001E-3</v>
      </c>
      <c r="EL424">
        <v>1.2092758571630999E-3</v>
      </c>
      <c r="EM424">
        <v>1.3944287706325999E-3</v>
      </c>
      <c r="EN424">
        <v>1.1632310772060001E-3</v>
      </c>
      <c r="ES424">
        <v>1.6167625945805999E-3</v>
      </c>
      <c r="EZ424">
        <v>1.6711996592063E-3</v>
      </c>
    </row>
    <row r="425" spans="1:156" x14ac:dyDescent="0.2">
      <c r="A425" t="s">
        <v>911</v>
      </c>
      <c r="B425">
        <f t="shared" si="12"/>
        <v>31</v>
      </c>
      <c r="C425">
        <f t="shared" si="13"/>
        <v>0.15192644052076712</v>
      </c>
      <c r="T425">
        <v>1.5133464275364E-3</v>
      </c>
      <c r="AH425">
        <v>1.0565534115553E-3</v>
      </c>
      <c r="AO425">
        <v>4.9486510934922002E-3</v>
      </c>
      <c r="BD425">
        <v>3.6377708978328001E-3</v>
      </c>
      <c r="BJ425">
        <v>1.28302223014211E-2</v>
      </c>
      <c r="BT425">
        <v>4.0807403628943997E-3</v>
      </c>
      <c r="BV425">
        <v>1.5082956259426E-3</v>
      </c>
      <c r="BZ425">
        <v>1.3282247765006E-3</v>
      </c>
      <c r="CD425">
        <v>1.0088041085839999E-3</v>
      </c>
      <c r="CF425">
        <v>4.7272332101717003E-3</v>
      </c>
      <c r="CG425">
        <v>1.3101072347032E-3</v>
      </c>
      <c r="CK425">
        <v>6.0224579399308E-3</v>
      </c>
      <c r="CO425">
        <v>1.3137948458817E-3</v>
      </c>
      <c r="CP425">
        <v>1.5225850109964001E-3</v>
      </c>
      <c r="CT425">
        <v>5.4435780491393004E-3</v>
      </c>
      <c r="DC425">
        <v>2.1182700794351002E-3</v>
      </c>
      <c r="DD425">
        <v>1.3887460137845E-3</v>
      </c>
      <c r="DK425">
        <v>2.6878279790093001E-3</v>
      </c>
      <c r="DP425">
        <v>3.3536950532997E-3</v>
      </c>
      <c r="DT425">
        <v>1.7792604948568E-3</v>
      </c>
      <c r="DW425">
        <v>1.26376910596874E-2</v>
      </c>
      <c r="DX425">
        <v>7.1020266759050004E-3</v>
      </c>
      <c r="DZ425">
        <v>1.04878048780487E-2</v>
      </c>
      <c r="EB425">
        <v>2.6109660574412E-3</v>
      </c>
      <c r="ED425">
        <v>3.1829596683912699E-2</v>
      </c>
      <c r="EF425">
        <v>1.0457622309594201E-2</v>
      </c>
      <c r="EG425">
        <v>3.6417434846931999E-3</v>
      </c>
      <c r="EL425">
        <v>4.8015364916772999E-3</v>
      </c>
      <c r="EO425">
        <v>1.4396775122372E-3</v>
      </c>
      <c r="ER425">
        <v>1.3568521031207001E-3</v>
      </c>
      <c r="EY425">
        <v>1.9807583474815999E-3</v>
      </c>
    </row>
    <row r="426" spans="1:156" x14ac:dyDescent="0.2">
      <c r="A426" t="s">
        <v>1152</v>
      </c>
      <c r="B426">
        <f t="shared" si="12"/>
        <v>31</v>
      </c>
      <c r="C426">
        <f t="shared" si="13"/>
        <v>4.0199466623860203E-2</v>
      </c>
      <c r="AB426">
        <v>1.4430014430014001E-3</v>
      </c>
      <c r="AD426">
        <v>1.4423076923076E-3</v>
      </c>
      <c r="AR426">
        <v>1.4412683161180999E-3</v>
      </c>
      <c r="AU426">
        <v>1.1911637308690999E-3</v>
      </c>
      <c r="BF426">
        <v>1.1611704598235E-3</v>
      </c>
      <c r="BI426">
        <v>1.0679006852361999E-3</v>
      </c>
      <c r="BM426">
        <v>1.0871675402834E-3</v>
      </c>
      <c r="BW426">
        <v>1.1003187130065001E-3</v>
      </c>
      <c r="CA426">
        <v>1.0877447425669999E-3</v>
      </c>
      <c r="CD426">
        <v>1.1005135730007001E-3</v>
      </c>
      <c r="CE426">
        <v>1.0835493982431E-3</v>
      </c>
      <c r="CQ426">
        <v>1.0245901639344E-3</v>
      </c>
      <c r="CS426">
        <v>1.1256190904997E-3</v>
      </c>
      <c r="DE426">
        <v>1.2308274947926E-3</v>
      </c>
      <c r="DF426">
        <v>1.6575437514455E-3</v>
      </c>
      <c r="DG426">
        <v>1.0266940451745001E-3</v>
      </c>
      <c r="DO426">
        <v>1.4105744442822999E-3</v>
      </c>
      <c r="DQ426">
        <v>1.7608452056987001E-3</v>
      </c>
      <c r="DS426">
        <v>1.5830940284219999E-3</v>
      </c>
      <c r="DT426">
        <v>1.2788434806783001E-3</v>
      </c>
      <c r="DY426">
        <v>1.4063777596075001E-3</v>
      </c>
      <c r="EJ426">
        <v>1.0801549463647E-3</v>
      </c>
      <c r="EM426">
        <v>1.3944287706325999E-3</v>
      </c>
      <c r="EP426">
        <v>1.3863365251312999E-3</v>
      </c>
      <c r="EQ426">
        <v>1.2450785745532001E-3</v>
      </c>
      <c r="ER426">
        <v>1.2693132577581E-3</v>
      </c>
      <c r="ES426">
        <v>1.3904158313393E-3</v>
      </c>
      <c r="ET426">
        <v>1.4789010122255E-3</v>
      </c>
      <c r="EU426">
        <v>1.4593805740230001E-3</v>
      </c>
      <c r="EV426">
        <v>1.3695139817822E-3</v>
      </c>
      <c r="EY426">
        <v>1.4148273910581999E-3</v>
      </c>
    </row>
    <row r="427" spans="1:156" x14ac:dyDescent="0.2">
      <c r="A427" t="s">
        <v>120</v>
      </c>
      <c r="B427">
        <f t="shared" si="12"/>
        <v>30</v>
      </c>
      <c r="C427">
        <f t="shared" si="13"/>
        <v>4.0560944106168804E-2</v>
      </c>
      <c r="D427">
        <v>2.0904389921882999E-3</v>
      </c>
      <c r="R427">
        <v>1.2158875979465E-3</v>
      </c>
      <c r="V427">
        <v>1.0909090909090001E-3</v>
      </c>
      <c r="AB427">
        <v>1.2626262626262001E-3</v>
      </c>
      <c r="AC427">
        <v>1.0546298249314E-3</v>
      </c>
      <c r="AD427">
        <v>1.6826923076923E-3</v>
      </c>
      <c r="AE427">
        <v>1.3554216867468999E-3</v>
      </c>
      <c r="AH427">
        <v>1.2233776344324999E-3</v>
      </c>
      <c r="AN427">
        <v>2.5485543545126E-3</v>
      </c>
      <c r="AO427">
        <v>1.1706486457723E-3</v>
      </c>
      <c r="AR427">
        <v>1.2611097766033999E-3</v>
      </c>
      <c r="AY427">
        <v>1.4737959087425001E-3</v>
      </c>
      <c r="BB427">
        <v>1.0818608005768999E-3</v>
      </c>
      <c r="BH427">
        <v>1.0164424514199999E-3</v>
      </c>
      <c r="BK427">
        <v>1.2178522816819999E-3</v>
      </c>
      <c r="BO427">
        <v>1.2277470841005999E-3</v>
      </c>
      <c r="BQ427">
        <v>1.4629182037908001E-3</v>
      </c>
      <c r="BT427">
        <v>1.3116665452159999E-3</v>
      </c>
      <c r="BZ427">
        <v>1.5836526181353E-3</v>
      </c>
      <c r="CF427">
        <v>1.2497283199304E-3</v>
      </c>
      <c r="CH427">
        <v>1.3753644715849001E-3</v>
      </c>
      <c r="CK427">
        <v>1.0490733185684999E-3</v>
      </c>
      <c r="CO427">
        <v>1.4653865588681E-3</v>
      </c>
      <c r="CP427">
        <v>1.1278407488862E-3</v>
      </c>
      <c r="DC427">
        <v>1.5887025595763E-3</v>
      </c>
      <c r="DD427">
        <v>1.4916160888796999E-3</v>
      </c>
      <c r="DK427">
        <v>1.1092623405435E-3</v>
      </c>
      <c r="DO427">
        <v>1.5078554404396999E-3</v>
      </c>
      <c r="EB427">
        <v>1.0879025239338E-3</v>
      </c>
      <c r="EG427">
        <v>1.1759796669322E-3</v>
      </c>
    </row>
    <row r="428" spans="1:156" x14ac:dyDescent="0.2">
      <c r="A428" t="s">
        <v>298</v>
      </c>
      <c r="B428">
        <f t="shared" si="12"/>
        <v>30</v>
      </c>
      <c r="C428">
        <f t="shared" si="13"/>
        <v>0.11787969067077851</v>
      </c>
      <c r="E428">
        <v>3.4206025522957001E-3</v>
      </c>
      <c r="N428">
        <v>3.5406205742241998E-3</v>
      </c>
      <c r="S428">
        <v>3.9260312944523002E-3</v>
      </c>
      <c r="W428">
        <v>4.8488949030221001E-3</v>
      </c>
      <c r="Y428">
        <v>3.145742237881E-3</v>
      </c>
      <c r="AF428">
        <v>3.6556603773584E-3</v>
      </c>
      <c r="AG428">
        <v>3.5593418135137999E-3</v>
      </c>
      <c r="AP428">
        <v>3.7466547725245E-3</v>
      </c>
      <c r="AS428">
        <v>8.5920718609645997E-3</v>
      </c>
      <c r="AV428">
        <v>3.5740213324397998E-3</v>
      </c>
      <c r="AW428">
        <v>2.5340090690850001E-3</v>
      </c>
      <c r="BA428">
        <v>3.3488477693268E-3</v>
      </c>
      <c r="BC428">
        <v>3.5339653334829002E-3</v>
      </c>
      <c r="BE428">
        <v>3.4462952326249001E-3</v>
      </c>
      <c r="BL428">
        <v>3.9138943248532001E-3</v>
      </c>
      <c r="BN428">
        <v>8.5313833028641001E-3</v>
      </c>
      <c r="BP428">
        <v>3.6433136236038001E-3</v>
      </c>
      <c r="BY428">
        <v>3.0740127689760999E-3</v>
      </c>
      <c r="CD428">
        <v>2.7512839325017999E-3</v>
      </c>
      <c r="CG428">
        <v>1.2615847445289999E-3</v>
      </c>
      <c r="CI428">
        <v>3.8304751194827001E-3</v>
      </c>
      <c r="CJ428">
        <v>7.7558746133604001E-3</v>
      </c>
      <c r="CP428">
        <v>3.1579540968814999E-3</v>
      </c>
      <c r="CX428">
        <v>3.1257147213539001E-3</v>
      </c>
      <c r="CY428">
        <v>3.9877300613496E-3</v>
      </c>
      <c r="DA428">
        <v>3.4507708576834999E-3</v>
      </c>
      <c r="EC428">
        <v>2.8123149792776002E-3</v>
      </c>
      <c r="EI428">
        <v>3.2109887169424001E-3</v>
      </c>
      <c r="EK428">
        <v>2.8533801580333E-3</v>
      </c>
      <c r="ER428">
        <v>5.6462555258896003E-3</v>
      </c>
    </row>
    <row r="429" spans="1:156" x14ac:dyDescent="0.2">
      <c r="A429" t="s">
        <v>324</v>
      </c>
      <c r="B429">
        <f t="shared" si="12"/>
        <v>30</v>
      </c>
      <c r="C429">
        <f t="shared" si="13"/>
        <v>0.11646422853005628</v>
      </c>
      <c r="E429">
        <v>1.8418629127745999E-3</v>
      </c>
      <c r="N429">
        <v>1.8024977468778E-3</v>
      </c>
      <c r="S429">
        <v>2.1621621621621002E-3</v>
      </c>
      <c r="V429">
        <v>1.3090909090908999E-3</v>
      </c>
      <c r="AP429">
        <v>2.1409455842997002E-3</v>
      </c>
      <c r="AY429">
        <v>5.8362317986205003E-3</v>
      </c>
      <c r="BE429">
        <v>2.1252153934519999E-3</v>
      </c>
      <c r="BJ429">
        <v>1.81315988773555E-2</v>
      </c>
      <c r="BL429">
        <v>1.0483645512999E-3</v>
      </c>
      <c r="BQ429">
        <v>1.9081541788576E-3</v>
      </c>
      <c r="BV429">
        <v>1.2669683257918E-3</v>
      </c>
      <c r="BY429">
        <v>1.2414282336249E-3</v>
      </c>
      <c r="CF429">
        <v>4.4012171267114996E-3</v>
      </c>
      <c r="CG429">
        <v>2.3776020185354999E-3</v>
      </c>
      <c r="CH429">
        <v>3.1908455740771E-3</v>
      </c>
      <c r="CI429">
        <v>1.0894011807703E-3</v>
      </c>
      <c r="CK429">
        <v>4.2351478416286998E-3</v>
      </c>
      <c r="CP429">
        <v>4.3421868832119997E-3</v>
      </c>
      <c r="CT429">
        <v>8.0918052081799998E-3</v>
      </c>
      <c r="CY429">
        <v>1.0906612133606E-3</v>
      </c>
      <c r="DC429">
        <v>2.3536334215945001E-3</v>
      </c>
      <c r="DT429">
        <v>1.223241590214E-3</v>
      </c>
      <c r="DW429">
        <v>1.75902997182136E-2</v>
      </c>
      <c r="DX429">
        <v>1.5156764247358E-3</v>
      </c>
      <c r="DZ429">
        <v>8.5772357723576994E-3</v>
      </c>
      <c r="EB429">
        <v>1.3598781549173E-3</v>
      </c>
      <c r="ED429">
        <v>1.0892257420349999E-3</v>
      </c>
      <c r="EF429">
        <v>8.5525515787767004E-3</v>
      </c>
      <c r="EL429">
        <v>1.1381419832124E-3</v>
      </c>
      <c r="EY429">
        <v>3.4309564233163002E-3</v>
      </c>
    </row>
    <row r="430" spans="1:156" x14ac:dyDescent="0.2">
      <c r="A430" t="s">
        <v>382</v>
      </c>
      <c r="B430">
        <f t="shared" si="12"/>
        <v>30</v>
      </c>
      <c r="C430">
        <f t="shared" si="13"/>
        <v>0.16624631628038281</v>
      </c>
      <c r="E430">
        <v>1.1840547296408E-3</v>
      </c>
      <c r="N430">
        <v>1.1587485515642999E-3</v>
      </c>
      <c r="T430">
        <v>1.4489487072157001E-3</v>
      </c>
      <c r="V430">
        <v>1.3090909090908999E-3</v>
      </c>
      <c r="Z430">
        <v>1.7022593624263999E-3</v>
      </c>
      <c r="AC430">
        <v>1.476481754904E-3</v>
      </c>
      <c r="AH430">
        <v>4.8379024634375998E-3</v>
      </c>
      <c r="AP430">
        <v>1.0704727921498E-3</v>
      </c>
      <c r="AT430">
        <v>6.5146579804560003E-3</v>
      </c>
      <c r="BB430">
        <v>4.4819947452475004E-3</v>
      </c>
      <c r="BD430">
        <v>5.8049535603714999E-3</v>
      </c>
      <c r="BE430">
        <v>1.0338885697873999E-3</v>
      </c>
      <c r="BH430">
        <v>3.2286995515694999E-3</v>
      </c>
      <c r="BJ430">
        <v>1.30975185993673E-2</v>
      </c>
      <c r="BK430">
        <v>1.4327673902140999E-3</v>
      </c>
      <c r="BO430">
        <v>3.2739922242684002E-3</v>
      </c>
      <c r="BQ430">
        <v>8.3322732476783998E-3</v>
      </c>
      <c r="BV430">
        <v>6.3951734539968996E-3</v>
      </c>
      <c r="CF430">
        <v>3.2058248206911001E-3</v>
      </c>
      <c r="CG430">
        <v>1.5041971954000001E-3</v>
      </c>
      <c r="CP430">
        <v>3.5752551739694299E-2</v>
      </c>
      <c r="CT430">
        <v>2.57760776813299E-2</v>
      </c>
      <c r="DC430">
        <v>1.4121800529567001E-3</v>
      </c>
      <c r="DP430">
        <v>5.5495668143888998E-3</v>
      </c>
      <c r="DW430">
        <v>1.2552301255230099E-2</v>
      </c>
      <c r="ED430">
        <v>1.5128135306041999E-3</v>
      </c>
      <c r="EG430">
        <v>3.8693524524865998E-3</v>
      </c>
      <c r="EL430">
        <v>3.5566936975387001E-3</v>
      </c>
      <c r="EX430">
        <v>2.0023442078530001E-3</v>
      </c>
      <c r="EY430">
        <v>1.7685342388228001E-3</v>
      </c>
    </row>
    <row r="431" spans="1:156" x14ac:dyDescent="0.2">
      <c r="A431" t="s">
        <v>532</v>
      </c>
      <c r="B431">
        <f t="shared" si="12"/>
        <v>30</v>
      </c>
      <c r="C431">
        <f t="shared" si="13"/>
        <v>4.5384231535273496E-2</v>
      </c>
      <c r="G431">
        <v>1.7219714245823E-3</v>
      </c>
      <c r="H431">
        <v>1.7615427405895999E-3</v>
      </c>
      <c r="I431">
        <v>1.7522017798680999E-3</v>
      </c>
      <c r="J431">
        <v>2.0222045995241002E-3</v>
      </c>
      <c r="K431">
        <v>1.1013929381276E-3</v>
      </c>
      <c r="L431">
        <v>1.2681689591259001E-3</v>
      </c>
      <c r="R431">
        <v>3.4450148608484001E-3</v>
      </c>
      <c r="U431">
        <v>1.0117937205551999E-3</v>
      </c>
      <c r="V431">
        <v>1.2363636363635999E-3</v>
      </c>
      <c r="X431">
        <v>2.7207302088818001E-3</v>
      </c>
      <c r="Z431">
        <v>1.0316723408645E-3</v>
      </c>
      <c r="AA431">
        <v>1.0880984541497001E-3</v>
      </c>
      <c r="AD431">
        <v>1.201923076923E-3</v>
      </c>
      <c r="AT431">
        <v>1.1496455259627999E-3</v>
      </c>
      <c r="BD431">
        <v>2.0123839009287001E-3</v>
      </c>
      <c r="BI431">
        <v>1.3348758565453001E-3</v>
      </c>
      <c r="BS431">
        <v>1.0381985465219999E-3</v>
      </c>
      <c r="BV431">
        <v>1.2669683257918E-3</v>
      </c>
      <c r="BW431">
        <v>1.0623766884199999E-3</v>
      </c>
      <c r="BX431">
        <v>1.1068360301481001E-3</v>
      </c>
      <c r="CA431">
        <v>1.4503263234226999E-3</v>
      </c>
      <c r="CC431">
        <v>1.6000000000000001E-3</v>
      </c>
      <c r="CL431">
        <v>1.5996105296100999E-3</v>
      </c>
      <c r="CM431">
        <v>1.2833205001283E-3</v>
      </c>
      <c r="CR431">
        <v>1.1107408641562999E-3</v>
      </c>
      <c r="DE431">
        <v>1.3886258915609001E-3</v>
      </c>
      <c r="DG431">
        <v>1.4117043121149001E-3</v>
      </c>
      <c r="DH431">
        <v>1.8949442886379E-3</v>
      </c>
      <c r="DP431">
        <v>2.1559468199784E-3</v>
      </c>
      <c r="EJ431">
        <v>1.1546483909415E-3</v>
      </c>
    </row>
    <row r="432" spans="1:156" x14ac:dyDescent="0.2">
      <c r="A432" t="s">
        <v>747</v>
      </c>
      <c r="B432">
        <f t="shared" si="12"/>
        <v>30</v>
      </c>
      <c r="C432">
        <f t="shared" si="13"/>
        <v>5.0916952185019203E-2</v>
      </c>
      <c r="M432">
        <v>2.3072889355007001E-3</v>
      </c>
      <c r="V432">
        <v>1.0909090909090001E-3</v>
      </c>
      <c r="Z432">
        <v>1.4443412772103001E-3</v>
      </c>
      <c r="AA432">
        <v>1.6884286357495999E-3</v>
      </c>
      <c r="AC432">
        <v>1.0018983336848E-3</v>
      </c>
      <c r="AI432">
        <v>1.6368340461481001E-3</v>
      </c>
      <c r="AK432">
        <v>1.6670251667025E-3</v>
      </c>
      <c r="AL432">
        <v>1.1743981209629999E-3</v>
      </c>
      <c r="AX432">
        <v>1.5439246564766999E-3</v>
      </c>
      <c r="BH432">
        <v>1.0762331838564999E-3</v>
      </c>
      <c r="BQ432">
        <v>1.017682228724E-3</v>
      </c>
      <c r="BS432">
        <v>1.7899974940035E-3</v>
      </c>
      <c r="CS432">
        <v>2.8365601080594001E-3</v>
      </c>
      <c r="CV432">
        <v>1.7378351539225E-3</v>
      </c>
      <c r="CW432">
        <v>1.0864785161807001E-3</v>
      </c>
      <c r="CZ432">
        <v>1.5499670631998999E-3</v>
      </c>
      <c r="DB432">
        <v>1.7841936661123999E-3</v>
      </c>
      <c r="DF432">
        <v>3.0838023282707002E-3</v>
      </c>
      <c r="DL432">
        <v>1.4301811562797001E-3</v>
      </c>
      <c r="DO432">
        <v>1.0214504596526999E-3</v>
      </c>
      <c r="DP432">
        <v>1.1578232922106E-3</v>
      </c>
      <c r="DS432">
        <v>2.9821073558648002E-3</v>
      </c>
      <c r="DV432">
        <v>2.5432665467402002E-3</v>
      </c>
      <c r="DX432">
        <v>1.1692360990818999E-3</v>
      </c>
      <c r="DY432">
        <v>1.6353229762878E-3</v>
      </c>
      <c r="EH432">
        <v>1.5206012223294E-3</v>
      </c>
      <c r="EM432">
        <v>2.4970003567143001E-3</v>
      </c>
      <c r="EP432">
        <v>1.5152980623529E-3</v>
      </c>
      <c r="ES432">
        <v>2.8455021664617998E-3</v>
      </c>
      <c r="EZ432">
        <v>1.0813644853688001E-3</v>
      </c>
    </row>
    <row r="433" spans="1:155" x14ac:dyDescent="0.2">
      <c r="A433" t="s">
        <v>802</v>
      </c>
      <c r="B433">
        <f t="shared" si="12"/>
        <v>30</v>
      </c>
      <c r="C433">
        <f t="shared" si="13"/>
        <v>3.5179507632557991E-2</v>
      </c>
      <c r="O433">
        <v>1.0874903529081001E-3</v>
      </c>
      <c r="Q433">
        <v>1.3605442176869999E-3</v>
      </c>
      <c r="Y433">
        <v>1.0066375161219001E-3</v>
      </c>
      <c r="AA433">
        <v>1.1631397268497001E-3</v>
      </c>
      <c r="AL433">
        <v>1.0625506808711999E-3</v>
      </c>
      <c r="AX433">
        <v>1.0807472595337E-3</v>
      </c>
      <c r="BF433">
        <v>1.8191670537234001E-3</v>
      </c>
      <c r="BL433">
        <v>1.2580374615598999E-3</v>
      </c>
      <c r="BS433">
        <v>1.1813983460423E-3</v>
      </c>
      <c r="CE433">
        <v>1.0448512054487E-3</v>
      </c>
      <c r="CI433">
        <v>1.2651110486364E-3</v>
      </c>
      <c r="CM433">
        <v>1.0633227001063E-3</v>
      </c>
      <c r="CN433">
        <v>1.2191764659612999E-3</v>
      </c>
      <c r="CS433">
        <v>1.1706438541197E-3</v>
      </c>
      <c r="CX433">
        <v>1.1054356941373E-3</v>
      </c>
      <c r="CY433">
        <v>1.1929107021131E-3</v>
      </c>
      <c r="CZ433">
        <v>1.0074785910799001E-3</v>
      </c>
      <c r="DF433">
        <v>1.1178783439981001E-3</v>
      </c>
      <c r="DI433">
        <v>1.2594954146495001E-3</v>
      </c>
      <c r="DM433">
        <v>1.0398737808376001E-3</v>
      </c>
      <c r="DQ433">
        <v>1.0404994397309999E-3</v>
      </c>
      <c r="DS433">
        <v>1.3253810470510001E-3</v>
      </c>
      <c r="DT433">
        <v>1.7792604948568E-3</v>
      </c>
      <c r="DU433">
        <v>1.0629628317329E-3</v>
      </c>
      <c r="EI433">
        <v>1.0257325068009999E-3</v>
      </c>
      <c r="EK433">
        <v>1.1601655587607999E-3</v>
      </c>
      <c r="EQ433">
        <v>1.0095231685567001E-3</v>
      </c>
      <c r="ER433">
        <v>1.2255438350768E-3</v>
      </c>
      <c r="ET433">
        <v>1.0187984750886999E-3</v>
      </c>
      <c r="EY433">
        <v>1.0257498585172001E-3</v>
      </c>
    </row>
    <row r="434" spans="1:155" x14ac:dyDescent="0.2">
      <c r="A434" t="s">
        <v>814</v>
      </c>
      <c r="B434">
        <f t="shared" si="12"/>
        <v>30</v>
      </c>
      <c r="C434">
        <f t="shared" si="13"/>
        <v>6.9520662384171705E-2</v>
      </c>
      <c r="P434">
        <v>3.7762992267577002E-3</v>
      </c>
      <c r="R434">
        <v>2.6344231288840001E-3</v>
      </c>
      <c r="V434">
        <v>1.1636363636362999E-3</v>
      </c>
      <c r="X434">
        <v>1.3603651044409E-3</v>
      </c>
      <c r="Z434">
        <v>1.0832559579077E-3</v>
      </c>
      <c r="AI434">
        <v>1.1088230635197E-3</v>
      </c>
      <c r="AK434">
        <v>1.1292751129274999E-3</v>
      </c>
      <c r="AM434">
        <v>1.4420026532847999E-3</v>
      </c>
      <c r="AU434">
        <v>1.1550678602367001E-3</v>
      </c>
      <c r="AX434">
        <v>1.2042612320518E-3</v>
      </c>
      <c r="AZ434">
        <v>4.1212534059945002E-3</v>
      </c>
      <c r="BD434">
        <v>1.2383900928792E-3</v>
      </c>
      <c r="BF434">
        <v>2.4771636476233999E-3</v>
      </c>
      <c r="BM434">
        <v>1.1259949524364001E-3</v>
      </c>
      <c r="BR434">
        <v>4.1390162139974002E-3</v>
      </c>
      <c r="BX434">
        <v>1.3176619406525E-3</v>
      </c>
      <c r="CB434">
        <v>1.2479942948832E-3</v>
      </c>
      <c r="CE434">
        <v>5.4564451840099001E-3</v>
      </c>
      <c r="CR434">
        <v>1.4995001666111001E-3</v>
      </c>
      <c r="CW434">
        <v>1.8366660630674001E-3</v>
      </c>
      <c r="DH434">
        <v>1.5412213547588E-3</v>
      </c>
      <c r="DJ434">
        <v>1.2981256332320001E-3</v>
      </c>
      <c r="DP434">
        <v>1.2775981155427E-3</v>
      </c>
      <c r="DS434">
        <v>2.6875782342979E-3</v>
      </c>
      <c r="DV434">
        <v>7.9709695428322996E-3</v>
      </c>
      <c r="DY434">
        <v>3.7612428454618999E-3</v>
      </c>
      <c r="EE434">
        <v>1.9881353214685998E-3</v>
      </c>
      <c r="EP434">
        <v>3.9010865009510001E-3</v>
      </c>
      <c r="EQ434">
        <v>1.6152370696907001E-3</v>
      </c>
      <c r="EV434">
        <v>2.9619721001337002E-3</v>
      </c>
    </row>
    <row r="435" spans="1:155" x14ac:dyDescent="0.2">
      <c r="A435" t="s">
        <v>817</v>
      </c>
      <c r="B435">
        <f t="shared" si="12"/>
        <v>30</v>
      </c>
      <c r="C435">
        <f t="shared" si="13"/>
        <v>5.6525722104560992E-2</v>
      </c>
      <c r="P435">
        <v>2.1219205178924002E-3</v>
      </c>
      <c r="AC435">
        <v>1.7928707023833999E-3</v>
      </c>
      <c r="AH435">
        <v>1.3902018573096E-3</v>
      </c>
      <c r="AJ435">
        <v>1.0422234099412E-3</v>
      </c>
      <c r="AU435">
        <v>1.9130811435171E-3</v>
      </c>
      <c r="AX435">
        <v>1.0189902732746E-3</v>
      </c>
      <c r="AZ435">
        <v>2.0095367847410999E-3</v>
      </c>
      <c r="BB435">
        <v>1.2879295244964E-3</v>
      </c>
      <c r="BF435">
        <v>1.5095215977705E-3</v>
      </c>
      <c r="BL435">
        <v>1.3978194017332001E-3</v>
      </c>
      <c r="BR435">
        <v>2.0181979886432998E-3</v>
      </c>
      <c r="CC435">
        <v>2.0173913043477999E-3</v>
      </c>
      <c r="CI435">
        <v>1.4408209165025999E-3</v>
      </c>
      <c r="CL435">
        <v>2.0169002329867001E-3</v>
      </c>
      <c r="CN435">
        <v>2.8709639359734999E-3</v>
      </c>
      <c r="CQ435">
        <v>2.1772540983606E-3</v>
      </c>
      <c r="CV435">
        <v>1.324064879179E-3</v>
      </c>
      <c r="CY435">
        <v>1.6019086571233E-3</v>
      </c>
      <c r="DB435">
        <v>2.3113417947366001E-3</v>
      </c>
      <c r="DC435">
        <v>1.6475433951162E-3</v>
      </c>
      <c r="DE435">
        <v>1.1992678154389E-3</v>
      </c>
      <c r="DI435">
        <v>2.8338646829613001E-3</v>
      </c>
      <c r="DN435">
        <v>4.9751243781093997E-3</v>
      </c>
      <c r="DQ435">
        <v>2.2410757163438002E-3</v>
      </c>
      <c r="DY435">
        <v>1.5699100572363E-3</v>
      </c>
      <c r="EA435">
        <v>1.4808546646921E-3</v>
      </c>
      <c r="EE435">
        <v>1.2826679493346E-3</v>
      </c>
      <c r="EH435">
        <v>2.0469631839049999E-3</v>
      </c>
      <c r="EP435">
        <v>2.7404326659572998E-3</v>
      </c>
      <c r="EQ435">
        <v>1.2450785745532001E-3</v>
      </c>
    </row>
    <row r="436" spans="1:155" x14ac:dyDescent="0.2">
      <c r="A436" t="s">
        <v>205</v>
      </c>
      <c r="B436">
        <f t="shared" si="12"/>
        <v>29</v>
      </c>
      <c r="C436">
        <f t="shared" si="13"/>
        <v>3.7219328989103205E-2</v>
      </c>
      <c r="D436">
        <v>1.4303003630762E-3</v>
      </c>
      <c r="F436">
        <v>1.3087292239235E-3</v>
      </c>
      <c r="M436">
        <v>1.1012060828526E-3</v>
      </c>
      <c r="R436">
        <v>1.2834369089435001E-3</v>
      </c>
      <c r="AN436">
        <v>1.9333860620440999E-3</v>
      </c>
      <c r="AS436">
        <v>1.1228275727396E-3</v>
      </c>
      <c r="AV436">
        <v>1.1727257497068E-3</v>
      </c>
      <c r="BA436">
        <v>1.1919627653535999E-3</v>
      </c>
      <c r="BC436">
        <v>1.1779884444942999E-3</v>
      </c>
      <c r="BH436">
        <v>1.1958146487294E-3</v>
      </c>
      <c r="BK436">
        <v>1.5044057597249001E-3</v>
      </c>
      <c r="BN436">
        <v>1.1250175783996E-3</v>
      </c>
      <c r="BO436">
        <v>1.9098287974899E-3</v>
      </c>
      <c r="BQ436">
        <v>1.0812873680192999E-3</v>
      </c>
      <c r="BT436">
        <v>1.2387961815928999E-3</v>
      </c>
      <c r="BX436">
        <v>1.5284878511569E-3</v>
      </c>
      <c r="BY436">
        <v>1.0049657129343999E-3</v>
      </c>
      <c r="BZ436">
        <v>1.0217113665388999E-3</v>
      </c>
      <c r="CJ436">
        <v>1.1079820876229E-3</v>
      </c>
      <c r="CO436">
        <v>1.5664477008590001E-3</v>
      </c>
      <c r="DA436">
        <v>1.1131518895753001E-3</v>
      </c>
      <c r="DC436">
        <v>1.1768167107972E-3</v>
      </c>
      <c r="DD436">
        <v>1.1830058635942001E-3</v>
      </c>
      <c r="DT436">
        <v>1.3344453711426E-3</v>
      </c>
      <c r="DZ436">
        <v>1.3414634146341E-3</v>
      </c>
      <c r="EB436">
        <v>1.3598781549173E-3</v>
      </c>
      <c r="EF436">
        <v>1.3376028535526999E-3</v>
      </c>
      <c r="EG436">
        <v>1.2139144948977E-3</v>
      </c>
      <c r="EO436">
        <v>1.1517420097897999E-3</v>
      </c>
    </row>
    <row r="437" spans="1:155" x14ac:dyDescent="0.2">
      <c r="A437" t="s">
        <v>308</v>
      </c>
      <c r="B437">
        <f t="shared" si="12"/>
        <v>29</v>
      </c>
      <c r="C437">
        <f t="shared" si="13"/>
        <v>5.5720541082829894E-2</v>
      </c>
      <c r="E437">
        <v>2.2365478226549001E-3</v>
      </c>
      <c r="F437">
        <v>1.8976573746890999E-3</v>
      </c>
      <c r="M437">
        <v>1.6780283167278E-3</v>
      </c>
      <c r="N437">
        <v>2.1887472640658998E-3</v>
      </c>
      <c r="V437">
        <v>1.2363636363635999E-3</v>
      </c>
      <c r="X437">
        <v>1.7553098121817999E-3</v>
      </c>
      <c r="AB437">
        <v>2.5252525252524999E-3</v>
      </c>
      <c r="AC437">
        <v>1.4237502636574001E-3</v>
      </c>
      <c r="AP437">
        <v>1.0704727921498E-3</v>
      </c>
      <c r="AR437">
        <v>2.5222195532067998E-3</v>
      </c>
      <c r="AT437">
        <v>1.0857763300760001E-3</v>
      </c>
      <c r="AZ437">
        <v>1.1580381471388999E-3</v>
      </c>
      <c r="BE437">
        <v>1.0913268236645E-3</v>
      </c>
      <c r="BV437">
        <v>1.0256410256410001E-3</v>
      </c>
      <c r="BX437">
        <v>1.8447267169135E-3</v>
      </c>
      <c r="BZ437">
        <v>1.941251596424E-3</v>
      </c>
      <c r="CB437">
        <v>1.3371367445176999E-3</v>
      </c>
      <c r="CO437">
        <v>1.9201616978271E-3</v>
      </c>
      <c r="DC437">
        <v>1.5298617240364E-3</v>
      </c>
      <c r="DD437">
        <v>1.9545314268079E-3</v>
      </c>
      <c r="DK437">
        <v>2.0052050002132998E-3</v>
      </c>
      <c r="DT437">
        <v>1.8348623853210999E-3</v>
      </c>
      <c r="DZ437">
        <v>2.0731707317072998E-3</v>
      </c>
      <c r="ED437">
        <v>1.3917884481557999E-3</v>
      </c>
      <c r="EF437">
        <v>2.0672044100359999E-3</v>
      </c>
      <c r="EG437">
        <v>2.2002200220022001E-3</v>
      </c>
      <c r="EH437">
        <v>1.0527239231511E-3</v>
      </c>
      <c r="EI437">
        <v>7.8044864647906003E-3</v>
      </c>
      <c r="EW437">
        <v>1.8680781034558999E-3</v>
      </c>
    </row>
    <row r="438" spans="1:155" x14ac:dyDescent="0.2">
      <c r="A438" t="s">
        <v>741</v>
      </c>
      <c r="B438">
        <f t="shared" si="12"/>
        <v>29</v>
      </c>
      <c r="C438">
        <f t="shared" si="13"/>
        <v>3.6292239021506106E-2</v>
      </c>
      <c r="L438">
        <v>1.0080317367410999E-3</v>
      </c>
      <c r="M438">
        <v>1.1012060828526E-3</v>
      </c>
      <c r="P438">
        <v>1.1508721452976E-3</v>
      </c>
      <c r="R438">
        <v>1.3509862199405E-3</v>
      </c>
      <c r="X438">
        <v>1.7114270668773001E-3</v>
      </c>
      <c r="AB438">
        <v>1.1423761423760999E-3</v>
      </c>
      <c r="AC438">
        <v>1.1073613161780001E-3</v>
      </c>
      <c r="AE438">
        <v>1.0542168674697999E-3</v>
      </c>
      <c r="AQ438">
        <v>1.3757215061158999E-3</v>
      </c>
      <c r="AR438">
        <v>1.1410040835934999E-3</v>
      </c>
      <c r="AS438">
        <v>1.1716461628587999E-3</v>
      </c>
      <c r="AU438">
        <v>1.2994513427663E-3</v>
      </c>
      <c r="BF438">
        <v>1.4321102337823001E-3</v>
      </c>
      <c r="BL438">
        <v>1.2230919765165999E-3</v>
      </c>
      <c r="BN438">
        <v>1.1250175783996E-3</v>
      </c>
      <c r="BP438">
        <v>1.1945290569192999E-3</v>
      </c>
      <c r="BX438">
        <v>1.2122489854003E-3</v>
      </c>
      <c r="CB438">
        <v>1.1142806204314001E-3</v>
      </c>
      <c r="CI438">
        <v>1.2299690750632E-3</v>
      </c>
      <c r="CJ438">
        <v>1.1541480079405001E-3</v>
      </c>
      <c r="CQ438">
        <v>1.1526639344262E-3</v>
      </c>
      <c r="CW438">
        <v>1.6297177742711001E-3</v>
      </c>
      <c r="CY438">
        <v>1.2951601908657E-3</v>
      </c>
      <c r="DK438">
        <v>1.2372541490676999E-3</v>
      </c>
      <c r="DL438">
        <v>1.4301811562797001E-3</v>
      </c>
      <c r="DS438">
        <v>1.0308519254840999E-3</v>
      </c>
      <c r="DV438">
        <v>1.9539730785930998E-3</v>
      </c>
      <c r="EK438">
        <v>1.1601655587607999E-3</v>
      </c>
      <c r="EL438">
        <v>1.1025750462370001E-3</v>
      </c>
    </row>
    <row r="439" spans="1:155" x14ac:dyDescent="0.2">
      <c r="A439" t="s">
        <v>755</v>
      </c>
      <c r="B439">
        <f t="shared" si="12"/>
        <v>29</v>
      </c>
      <c r="C439">
        <f t="shared" si="13"/>
        <v>3.8079431263897109E-2</v>
      </c>
      <c r="M439">
        <v>1.6255899318301E-3</v>
      </c>
      <c r="P439">
        <v>1.2228016543787E-3</v>
      </c>
      <c r="R439">
        <v>1.2834369089435001E-3</v>
      </c>
      <c r="V439">
        <v>1.3818181818181E-3</v>
      </c>
      <c r="X439">
        <v>1.3603651044409E-3</v>
      </c>
      <c r="Z439">
        <v>1.7022593624263999E-3</v>
      </c>
      <c r="AC439">
        <v>1.1073613161780001E-3</v>
      </c>
      <c r="AI439">
        <v>1.7424362426738001E-3</v>
      </c>
      <c r="AK439">
        <v>1.7745751774575001E-3</v>
      </c>
      <c r="AS439">
        <v>1.3181019332161E-3</v>
      </c>
      <c r="AT439">
        <v>1.2135147218496E-3</v>
      </c>
      <c r="BF439">
        <v>1.006347731847E-3</v>
      </c>
      <c r="BH439">
        <v>1.0164424514199999E-3</v>
      </c>
      <c r="BJ439">
        <v>1.1582839577671E-3</v>
      </c>
      <c r="BN439">
        <v>1.3125205081329001E-3</v>
      </c>
      <c r="BQ439">
        <v>1.0812873680192999E-3</v>
      </c>
      <c r="BT439">
        <v>1.3116665452159999E-3</v>
      </c>
      <c r="BV439">
        <v>1.2066365007540999E-3</v>
      </c>
      <c r="BX439">
        <v>1.2122489854003E-3</v>
      </c>
      <c r="CJ439">
        <v>1.2464798485756999E-3</v>
      </c>
      <c r="CM439">
        <v>1.2466542001246001E-3</v>
      </c>
      <c r="CR439">
        <v>1.2218149505719999E-3</v>
      </c>
      <c r="CS439">
        <v>1.0355695632597E-3</v>
      </c>
      <c r="DK439">
        <v>1.0239344681940001E-3</v>
      </c>
      <c r="DM439">
        <v>1.1474469305794001E-3</v>
      </c>
      <c r="DN439">
        <v>2.4875621890546999E-3</v>
      </c>
      <c r="DS439">
        <v>1.2517487666593001E-3</v>
      </c>
      <c r="DW439">
        <v>1.2381521646315E-3</v>
      </c>
      <c r="EA439">
        <v>1.1423735984767999E-3</v>
      </c>
    </row>
    <row r="440" spans="1:155" x14ac:dyDescent="0.2">
      <c r="A440" t="s">
        <v>795</v>
      </c>
      <c r="B440">
        <f t="shared" si="12"/>
        <v>29</v>
      </c>
      <c r="C440">
        <f t="shared" si="13"/>
        <v>4.3333320089429896E-2</v>
      </c>
      <c r="O440">
        <v>1.578615028415E-3</v>
      </c>
      <c r="P440">
        <v>1.0429778816759001E-3</v>
      </c>
      <c r="AB440">
        <v>1.2626262626262001E-3</v>
      </c>
      <c r="AJ440">
        <v>1.6301443078567E-3</v>
      </c>
      <c r="AQ440">
        <v>1.4953494631694999E-3</v>
      </c>
      <c r="AR440">
        <v>1.2611097766033999E-3</v>
      </c>
      <c r="AU440">
        <v>1.1189719896043001E-3</v>
      </c>
      <c r="BI440">
        <v>1.6463468897392E-3</v>
      </c>
      <c r="BL440">
        <v>1.1182555213866E-3</v>
      </c>
      <c r="BS440">
        <v>1.1813983460423E-3</v>
      </c>
      <c r="CI440">
        <v>1.0894011807703E-3</v>
      </c>
      <c r="CN440">
        <v>1.6911157431076999E-3</v>
      </c>
      <c r="CS440">
        <v>1.0805943268797E-3</v>
      </c>
      <c r="CV440">
        <v>1.2826878517047001E-3</v>
      </c>
      <c r="DE440">
        <v>1.2623871741463E-3</v>
      </c>
      <c r="DF440">
        <v>1.9273764551692E-3</v>
      </c>
      <c r="DG440">
        <v>1.5828199863107001E-3</v>
      </c>
      <c r="DI440">
        <v>1.7711654268508E-3</v>
      </c>
      <c r="DN440">
        <v>2.4875621890546999E-3</v>
      </c>
      <c r="DR440">
        <v>1.328903654485E-3</v>
      </c>
      <c r="DT440">
        <v>1.0564359188212E-3</v>
      </c>
      <c r="DU440">
        <v>2.4448145129858001E-3</v>
      </c>
      <c r="DY440">
        <v>1.3082583810302001E-3</v>
      </c>
      <c r="EE440">
        <v>1.1864678531345E-3</v>
      </c>
      <c r="EM440">
        <v>2.0105717157959E-3</v>
      </c>
      <c r="EP440">
        <v>1.2896153722152001E-3</v>
      </c>
      <c r="EQ440">
        <v>2.1536494262543002E-3</v>
      </c>
      <c r="EU440">
        <v>1.0053510621047001E-3</v>
      </c>
      <c r="EV440">
        <v>2.0383463914898999E-3</v>
      </c>
    </row>
    <row r="441" spans="1:155" x14ac:dyDescent="0.2">
      <c r="A441" t="s">
        <v>175</v>
      </c>
      <c r="B441">
        <f t="shared" si="12"/>
        <v>28</v>
      </c>
      <c r="C441">
        <f t="shared" si="13"/>
        <v>4.7317434055016101E-2</v>
      </c>
      <c r="D441">
        <v>1.6503465727802E-3</v>
      </c>
      <c r="E441">
        <v>2.2365478226549001E-3</v>
      </c>
      <c r="K441">
        <v>2.1379980563654001E-3</v>
      </c>
      <c r="N441">
        <v>2.1887472640658998E-3</v>
      </c>
      <c r="Q441">
        <v>1.3605442176869999E-3</v>
      </c>
      <c r="S441">
        <v>2.0483641536273001E-3</v>
      </c>
      <c r="T441">
        <v>1.0625623852915001E-3</v>
      </c>
      <c r="U441">
        <v>2.5294843013879999E-3</v>
      </c>
      <c r="W441">
        <v>1.0148849797022999E-3</v>
      </c>
      <c r="X441">
        <v>1.4042478497454001E-3</v>
      </c>
      <c r="AJ441">
        <v>1.4965259219668001E-3</v>
      </c>
      <c r="AO441">
        <v>1.6495503644974E-3</v>
      </c>
      <c r="AP441">
        <v>2.0220041629497002E-3</v>
      </c>
      <c r="BE441">
        <v>2.0677771395749001E-3</v>
      </c>
      <c r="BL441">
        <v>1.1881464914732999E-3</v>
      </c>
      <c r="BO441">
        <v>1.2959552554395999E-3</v>
      </c>
      <c r="BP441">
        <v>1.0750761512272999E-3</v>
      </c>
      <c r="BY441">
        <v>2.1872783163868E-3</v>
      </c>
      <c r="CF441">
        <v>1.4127363616605001E-3</v>
      </c>
      <c r="CI441">
        <v>1.5111048636491E-3</v>
      </c>
      <c r="CM441">
        <v>1.0999890001098999E-3</v>
      </c>
      <c r="CY441">
        <v>2.1813224267211999E-3</v>
      </c>
      <c r="DA441">
        <v>2.3932765625869E-3</v>
      </c>
      <c r="DL441">
        <v>1.6252058594088E-3</v>
      </c>
      <c r="DM441">
        <v>1.004016064257E-3</v>
      </c>
      <c r="EC441">
        <v>2.0722320899939999E-3</v>
      </c>
      <c r="EK441">
        <v>2.1321961620469E-3</v>
      </c>
      <c r="ER441">
        <v>1.2693132577581E-3</v>
      </c>
    </row>
    <row r="442" spans="1:155" x14ac:dyDescent="0.2">
      <c r="A442" t="s">
        <v>354</v>
      </c>
      <c r="B442">
        <f t="shared" si="12"/>
        <v>28</v>
      </c>
      <c r="C442">
        <f t="shared" si="13"/>
        <v>3.9994107911720603E-2</v>
      </c>
      <c r="E442">
        <v>1.3813971845809E-3</v>
      </c>
      <c r="N442">
        <v>1.2874983906269999E-3</v>
      </c>
      <c r="Z442">
        <v>1.2380068090374001E-3</v>
      </c>
      <c r="AB442">
        <v>1.3828763828763E-3</v>
      </c>
      <c r="AC442">
        <v>1.1073613161780001E-3</v>
      </c>
      <c r="AI442">
        <v>1.689635144411E-3</v>
      </c>
      <c r="AK442">
        <v>1.72080017208E-3</v>
      </c>
      <c r="AR442">
        <v>1.3812154696132E-3</v>
      </c>
      <c r="AV442">
        <v>1.2844139163455E-3</v>
      </c>
      <c r="AW442">
        <v>1.4003734329154E-3</v>
      </c>
      <c r="BE442">
        <v>1.1487650775416E-3</v>
      </c>
      <c r="BW442">
        <v>1.2900288359385999E-3</v>
      </c>
      <c r="BX442">
        <v>1.4757813735308001E-3</v>
      </c>
      <c r="BY442">
        <v>1.4778907543154E-3</v>
      </c>
      <c r="BZ442">
        <v>1.3793103448275E-3</v>
      </c>
      <c r="CO442">
        <v>2.1728145528043998E-3</v>
      </c>
      <c r="DA442">
        <v>1.4470974564478999E-3</v>
      </c>
      <c r="DC442">
        <v>1.0591350397175E-3</v>
      </c>
      <c r="DD442">
        <v>1.3887460137845E-3</v>
      </c>
      <c r="DH442">
        <v>1.0359028777887E-3</v>
      </c>
      <c r="DK442">
        <v>1.7492213831648E-3</v>
      </c>
      <c r="DT442">
        <v>1.1676396997497001E-3</v>
      </c>
      <c r="DZ442">
        <v>1.2601626016260001E-3</v>
      </c>
      <c r="EF442">
        <v>1.2565360139434E-3</v>
      </c>
      <c r="EG442">
        <v>1.7450020864155E-3</v>
      </c>
      <c r="EH442">
        <v>1.228177910343E-3</v>
      </c>
      <c r="EI442">
        <v>2.4974356687328999E-3</v>
      </c>
      <c r="EJ442">
        <v>1.3408820023837001E-3</v>
      </c>
    </row>
    <row r="443" spans="1:155" x14ac:dyDescent="0.2">
      <c r="A443" t="s">
        <v>435</v>
      </c>
      <c r="B443">
        <f t="shared" si="12"/>
        <v>28</v>
      </c>
      <c r="C443">
        <f t="shared" si="13"/>
        <v>5.1487244221779804E-2</v>
      </c>
      <c r="F443">
        <v>2.3557126030624002E-3</v>
      </c>
      <c r="G443">
        <v>1.4892725834225E-3</v>
      </c>
      <c r="H443">
        <v>1.4834044131281001E-3</v>
      </c>
      <c r="I443">
        <v>1.4755383409415001E-3</v>
      </c>
      <c r="R443">
        <v>1.6887327749255999E-3</v>
      </c>
      <c r="W443">
        <v>1.5787099684258E-3</v>
      </c>
      <c r="X443">
        <v>1.3603651044409E-3</v>
      </c>
      <c r="Z443">
        <v>2.8886825544206999E-3</v>
      </c>
      <c r="AE443">
        <v>8.2329317269076007E-3</v>
      </c>
      <c r="AF443">
        <v>1.5919811320754E-3</v>
      </c>
      <c r="AG443">
        <v>1.6337962422686E-3</v>
      </c>
      <c r="AJ443">
        <v>1.0956707642971E-3</v>
      </c>
      <c r="AV443">
        <v>1.6194784162617E-3</v>
      </c>
      <c r="AW443">
        <v>3.8010136036275999E-3</v>
      </c>
      <c r="BA443">
        <v>1.6460438188216E-3</v>
      </c>
      <c r="BC443">
        <v>1.6267459471587999E-3</v>
      </c>
      <c r="BP443">
        <v>1.4931613211490999E-3</v>
      </c>
      <c r="BX443">
        <v>1.5811943287829999E-3</v>
      </c>
      <c r="CB443">
        <v>1.0697093956140999E-3</v>
      </c>
      <c r="CI443">
        <v>1.0191172336237999E-3</v>
      </c>
      <c r="CN443">
        <v>1.1798481928658E-3</v>
      </c>
      <c r="CY443">
        <v>1.2951601908657E-3</v>
      </c>
      <c r="DI443">
        <v>1.1020584878183E-3</v>
      </c>
      <c r="DO443">
        <v>1.2646529500461999E-3</v>
      </c>
      <c r="DQ443">
        <v>1.600768368817E-3</v>
      </c>
      <c r="DV443">
        <v>2.0780348613609E-3</v>
      </c>
      <c r="EK443">
        <v>1.0974539069359E-3</v>
      </c>
      <c r="ER443">
        <v>1.1380049897140999E-3</v>
      </c>
    </row>
    <row r="444" spans="1:155" x14ac:dyDescent="0.2">
      <c r="A444" t="s">
        <v>465</v>
      </c>
      <c r="B444">
        <f t="shared" si="12"/>
        <v>28</v>
      </c>
      <c r="C444">
        <f t="shared" si="13"/>
        <v>3.386484753479891E-2</v>
      </c>
      <c r="F444">
        <v>1.3087292239235E-3</v>
      </c>
      <c r="L444">
        <v>1.2681689591259001E-3</v>
      </c>
      <c r="M444">
        <v>1.1012060828526E-3</v>
      </c>
      <c r="X444">
        <v>1.1848341232226999E-3</v>
      </c>
      <c r="Z444">
        <v>1.1864231919942001E-3</v>
      </c>
      <c r="AA444">
        <v>1.6884286357495999E-3</v>
      </c>
      <c r="AB444">
        <v>1.022126022126E-3</v>
      </c>
      <c r="AC444">
        <v>1.1600928074245E-3</v>
      </c>
      <c r="AI444">
        <v>1.2144252600454E-3</v>
      </c>
      <c r="AK444">
        <v>1.2368251236825E-3</v>
      </c>
      <c r="AL444">
        <v>1.3980930011464E-3</v>
      </c>
      <c r="AR444">
        <v>1.0208983905837E-3</v>
      </c>
      <c r="BD444">
        <v>1.1222910216718001E-3</v>
      </c>
      <c r="BS444">
        <v>1.7541975441234001E-3</v>
      </c>
      <c r="CB444">
        <v>1.0251381707968999E-3</v>
      </c>
      <c r="CI444">
        <v>1.0894011807703E-3</v>
      </c>
      <c r="CS444">
        <v>1.4407924358397E-3</v>
      </c>
      <c r="CU444">
        <v>1.2359142130134E-3</v>
      </c>
      <c r="CY444">
        <v>1.0565780504429999E-3</v>
      </c>
      <c r="CZ444">
        <v>1.7437129460998E-3</v>
      </c>
      <c r="DI444">
        <v>1.0626992561105001E-3</v>
      </c>
      <c r="DL444">
        <v>1.0184623385627999E-3</v>
      </c>
      <c r="DP444">
        <v>1.1578232922106E-3</v>
      </c>
      <c r="DS444">
        <v>1.2149326264634E-3</v>
      </c>
      <c r="EK444">
        <v>1.0033864291985001E-3</v>
      </c>
      <c r="EM444">
        <v>1.0377144339592001E-3</v>
      </c>
      <c r="EQ444">
        <v>1.0768247131271E-3</v>
      </c>
      <c r="ES444">
        <v>1.0347280605314999E-3</v>
      </c>
    </row>
    <row r="445" spans="1:155" x14ac:dyDescent="0.2">
      <c r="A445" t="s">
        <v>495</v>
      </c>
      <c r="B445">
        <f t="shared" si="12"/>
        <v>28</v>
      </c>
      <c r="C445">
        <f t="shared" si="13"/>
        <v>3.504889441119001E-2</v>
      </c>
      <c r="F445">
        <v>1.0469833791388E-3</v>
      </c>
      <c r="Z445">
        <v>1.1864231919942001E-3</v>
      </c>
      <c r="AE445">
        <v>1.8072289156625999E-3</v>
      </c>
      <c r="AI445">
        <v>1.3200274565710001E-3</v>
      </c>
      <c r="AK445">
        <v>1.3443751344375001E-3</v>
      </c>
      <c r="AS445">
        <v>1.1228275727396E-3</v>
      </c>
      <c r="AV445">
        <v>1.061037583068E-3</v>
      </c>
      <c r="AW445">
        <v>1.4670578821017999E-3</v>
      </c>
      <c r="BA445">
        <v>1.0784425019866001E-3</v>
      </c>
      <c r="BC445">
        <v>1.0657990688281E-3</v>
      </c>
      <c r="BG445">
        <v>1.0498927283515999E-3</v>
      </c>
      <c r="BN445">
        <v>1.0781418459663E-3</v>
      </c>
      <c r="BO445">
        <v>1.9780369688288E-3</v>
      </c>
      <c r="CB445">
        <v>1.1142806204314001E-3</v>
      </c>
      <c r="CD445">
        <v>1.1005135730007001E-3</v>
      </c>
      <c r="CJ445">
        <v>1.2464798485756999E-3</v>
      </c>
      <c r="CM445">
        <v>1.0266564001026001E-3</v>
      </c>
      <c r="CU445">
        <v>1.2359142130134E-3</v>
      </c>
      <c r="DA445">
        <v>1.3914398619691E-3</v>
      </c>
      <c r="DC445">
        <v>1.0591350397175E-3</v>
      </c>
      <c r="DH445">
        <v>1.5159554309103001E-3</v>
      </c>
      <c r="DJ445">
        <v>1.8363728470111001E-3</v>
      </c>
      <c r="DO445">
        <v>1.1673719538887999E-3</v>
      </c>
      <c r="EC445">
        <v>1.1347937635681001E-3</v>
      </c>
      <c r="EN445">
        <v>1.2173348482388999E-3</v>
      </c>
      <c r="EO445">
        <v>1.0557635089739001E-3</v>
      </c>
      <c r="ER445">
        <v>1.1380049897140999E-3</v>
      </c>
      <c r="EY445">
        <v>1.2026032823995001E-3</v>
      </c>
    </row>
    <row r="446" spans="1:155" x14ac:dyDescent="0.2">
      <c r="A446" t="s">
        <v>503</v>
      </c>
      <c r="B446">
        <f t="shared" si="12"/>
        <v>28</v>
      </c>
      <c r="C446">
        <f t="shared" si="13"/>
        <v>8.1198360833304409E-2</v>
      </c>
      <c r="G446">
        <v>5.0262949690509998E-3</v>
      </c>
      <c r="H446">
        <v>5.0064898943074001E-3</v>
      </c>
      <c r="I446">
        <v>5.1643841932955004E-3</v>
      </c>
      <c r="J446">
        <v>5.1942902458366001E-3</v>
      </c>
      <c r="K446">
        <v>3.0126336248784999E-3</v>
      </c>
      <c r="L446">
        <v>3.3492667382044E-3</v>
      </c>
      <c r="O446">
        <v>2.3153020416754001E-3</v>
      </c>
      <c r="U446">
        <v>2.9721440541309002E-3</v>
      </c>
      <c r="AJ446">
        <v>3.9818278995188998E-3</v>
      </c>
      <c r="AZ446">
        <v>4.6662125340598999E-3</v>
      </c>
      <c r="BI446">
        <v>1.6908427516239999E-3</v>
      </c>
      <c r="BR446">
        <v>4.7205308886912002E-3</v>
      </c>
      <c r="CA446">
        <v>1.4956490210297001E-3</v>
      </c>
      <c r="CC446">
        <v>3.2000000000000002E-3</v>
      </c>
      <c r="CL446">
        <v>3.2687693431163998E-3</v>
      </c>
      <c r="CU446">
        <v>1.8175209014902999E-3</v>
      </c>
      <c r="DB446">
        <v>1.5003446737763999E-3</v>
      </c>
      <c r="DE446">
        <v>1.0730290980242999E-3</v>
      </c>
      <c r="DG446">
        <v>1.4117043121149001E-3</v>
      </c>
      <c r="DH446">
        <v>3.3098360241541999E-3</v>
      </c>
      <c r="DO446">
        <v>2.4806654020137001E-3</v>
      </c>
      <c r="DQ446">
        <v>1.0805186489513999E-3</v>
      </c>
      <c r="DU446">
        <v>1.7716047195549E-3</v>
      </c>
      <c r="EM446">
        <v>1.1998573142652999E-3</v>
      </c>
      <c r="EN446">
        <v>3.0568630633555E-3</v>
      </c>
      <c r="ES446">
        <v>1.2287395718811999E-3</v>
      </c>
      <c r="ET446">
        <v>3.1221243591428001E-3</v>
      </c>
      <c r="EU446">
        <v>3.0809145451597001E-3</v>
      </c>
    </row>
    <row r="447" spans="1:155" x14ac:dyDescent="0.2">
      <c r="A447" t="s">
        <v>731</v>
      </c>
      <c r="B447">
        <f t="shared" si="12"/>
        <v>28</v>
      </c>
      <c r="C447">
        <f t="shared" si="13"/>
        <v>3.7397846225328699E-2</v>
      </c>
      <c r="L447">
        <v>1.1381003479334999E-3</v>
      </c>
      <c r="V447">
        <v>1.4545454545454E-3</v>
      </c>
      <c r="Z447">
        <v>1.2895904260806E-3</v>
      </c>
      <c r="AI447">
        <v>1.2672263583081999E-3</v>
      </c>
      <c r="AK447">
        <v>1.2906001290599999E-3</v>
      </c>
      <c r="AN447">
        <v>2.3727919852359002E-3</v>
      </c>
      <c r="AQ447">
        <v>1.0168376349552E-3</v>
      </c>
      <c r="AT447">
        <v>1.3412531136232E-3</v>
      </c>
      <c r="AY447">
        <v>1.2969403996934E-3</v>
      </c>
      <c r="BH447">
        <v>1.0762331838564999E-3</v>
      </c>
      <c r="BJ447">
        <v>1.5146790216954999E-3</v>
      </c>
      <c r="BK447">
        <v>1.0029371731499E-3</v>
      </c>
      <c r="BQ447">
        <v>1.5265233430861E-3</v>
      </c>
      <c r="BT447">
        <v>1.6031479997085001E-3</v>
      </c>
      <c r="BV447">
        <v>1.2066365007540999E-3</v>
      </c>
      <c r="CF447">
        <v>1.0323842642903001E-3</v>
      </c>
      <c r="CK447">
        <v>1.3987644247581E-3</v>
      </c>
      <c r="CQ447">
        <v>1.2807377049179999E-3</v>
      </c>
      <c r="CS447">
        <v>1.1706438541197E-3</v>
      </c>
      <c r="DC447">
        <v>1.1179758752574E-3</v>
      </c>
      <c r="DK447">
        <v>1.1519262767182E-3</v>
      </c>
      <c r="DT447">
        <v>1.4456491520711001E-3</v>
      </c>
      <c r="DW447">
        <v>1.4516266757748999E-3</v>
      </c>
      <c r="DX447">
        <v>2.2085570760436001E-3</v>
      </c>
      <c r="DZ447">
        <v>1.1382113821138001E-3</v>
      </c>
      <c r="ED447">
        <v>1.0287132008108E-3</v>
      </c>
      <c r="EF447">
        <v>1.1349357545295999E-3</v>
      </c>
      <c r="EO447">
        <v>1.4396775122372E-3</v>
      </c>
    </row>
    <row r="448" spans="1:155" x14ac:dyDescent="0.2">
      <c r="A448" t="s">
        <v>828</v>
      </c>
      <c r="B448">
        <f t="shared" si="12"/>
        <v>28</v>
      </c>
      <c r="C448">
        <f t="shared" si="13"/>
        <v>3.6984625611593012E-2</v>
      </c>
      <c r="P448">
        <v>1.2587664089192001E-3</v>
      </c>
      <c r="Y448">
        <v>1.2268394727736E-3</v>
      </c>
      <c r="AO448">
        <v>1.8091842707390999E-3</v>
      </c>
      <c r="AS448">
        <v>1.1228275727396E-3</v>
      </c>
      <c r="BF448">
        <v>1.5095215977705E-3</v>
      </c>
      <c r="BL448">
        <v>1.5376013419066E-3</v>
      </c>
      <c r="BN448">
        <v>1.0781418459663E-3</v>
      </c>
      <c r="BT448">
        <v>1.4574072724621999E-3</v>
      </c>
      <c r="CG448">
        <v>1.1160172740065E-3</v>
      </c>
      <c r="CI448">
        <v>1.1596851279166999E-3</v>
      </c>
      <c r="CJ448">
        <v>1.4773094501637999E-3</v>
      </c>
      <c r="CM448">
        <v>1.1366553001136001E-3</v>
      </c>
      <c r="CV448">
        <v>1.0758027143329999E-3</v>
      </c>
      <c r="CW448">
        <v>1.5262436298729E-3</v>
      </c>
      <c r="CX448">
        <v>1.0673172219257E-3</v>
      </c>
      <c r="DC448">
        <v>1.0002942041776001E-3</v>
      </c>
      <c r="DG448">
        <v>1.2833675564681E-3</v>
      </c>
      <c r="DH448">
        <v>1.4401576593648E-3</v>
      </c>
      <c r="DM448">
        <v>1.4343086632242999E-3</v>
      </c>
      <c r="DY448">
        <v>1.7988552739165E-3</v>
      </c>
      <c r="EE448">
        <v>1.2506012506012E-3</v>
      </c>
      <c r="EH448">
        <v>1.5498435535280001E-3</v>
      </c>
      <c r="EJ448">
        <v>1.1918951132299999E-3</v>
      </c>
      <c r="EK448">
        <v>1.0033864291985001E-3</v>
      </c>
      <c r="EM448">
        <v>1.3295716185102E-3</v>
      </c>
      <c r="EP448">
        <v>1.7409807524905001E-3</v>
      </c>
      <c r="ES448">
        <v>1.1640690680979999E-3</v>
      </c>
      <c r="EY448">
        <v>1.2379739671759999E-3</v>
      </c>
    </row>
    <row r="449" spans="1:156" x14ac:dyDescent="0.2">
      <c r="A449" t="s">
        <v>945</v>
      </c>
      <c r="B449">
        <f t="shared" si="12"/>
        <v>28</v>
      </c>
      <c r="C449">
        <f t="shared" si="13"/>
        <v>0.16495631027841171</v>
      </c>
      <c r="V449">
        <v>2.7636363636363002E-3</v>
      </c>
      <c r="W449">
        <v>2.7627424447451E-3</v>
      </c>
      <c r="AB449">
        <v>3.5473785473785001E-3</v>
      </c>
      <c r="AD449">
        <v>5.8293269230768998E-3</v>
      </c>
      <c r="AE449">
        <v>1.5060240963855E-3</v>
      </c>
      <c r="AM449">
        <v>1.0959220164965E-3</v>
      </c>
      <c r="AO449">
        <v>8.8330761453732001E-3</v>
      </c>
      <c r="AR449">
        <v>3.5431179437904999E-3</v>
      </c>
      <c r="AT449">
        <v>8.6223414447211995E-3</v>
      </c>
      <c r="BD449">
        <v>6.8885448916408002E-3</v>
      </c>
      <c r="BJ449">
        <v>3.5416759477881199E-2</v>
      </c>
      <c r="BK449">
        <v>1.6476824987463E-3</v>
      </c>
      <c r="BQ449">
        <v>1.6537336216766001E-3</v>
      </c>
      <c r="BT449">
        <v>2.1861109086933998E-3</v>
      </c>
      <c r="BV449">
        <v>9.8944193061839998E-3</v>
      </c>
      <c r="CD449">
        <v>1.1922230374174E-3</v>
      </c>
      <c r="CF449">
        <v>1.2497283199304E-3</v>
      </c>
      <c r="CG449">
        <v>1.2373234994419899E-2</v>
      </c>
      <c r="CH449">
        <v>1.0452769984045001E-3</v>
      </c>
      <c r="CP449">
        <v>1.5789770484407001E-3</v>
      </c>
      <c r="CT449">
        <v>1.7949095189052999E-3</v>
      </c>
      <c r="DK449">
        <v>1.4079098937666999E-3</v>
      </c>
      <c r="DP449">
        <v>6.0685910488282001E-3</v>
      </c>
      <c r="DT449">
        <v>1.1676396997497001E-3</v>
      </c>
      <c r="DW449">
        <v>3.3942447271795698E-2</v>
      </c>
      <c r="EB449">
        <v>3.8076588337684E-3</v>
      </c>
      <c r="EG449">
        <v>1.2518493228633001E-3</v>
      </c>
      <c r="EL449">
        <v>1.8850476596955E-3</v>
      </c>
    </row>
    <row r="450" spans="1:156" x14ac:dyDescent="0.2">
      <c r="A450" t="s">
        <v>424</v>
      </c>
      <c r="B450">
        <f t="shared" si="12"/>
        <v>27</v>
      </c>
      <c r="C450">
        <f t="shared" si="13"/>
        <v>9.6291580580166999E-2</v>
      </c>
      <c r="F450">
        <v>4.0570605941630004E-3</v>
      </c>
      <c r="G450">
        <v>3.0716247033089001E-3</v>
      </c>
      <c r="H450">
        <v>3.0595216020767001E-3</v>
      </c>
      <c r="I450">
        <v>3.0432978281920002E-3</v>
      </c>
      <c r="P450">
        <v>3.3087574177306E-3</v>
      </c>
      <c r="R450">
        <v>1.3442312888408499E-2</v>
      </c>
      <c r="X450">
        <v>2.9840266807091001E-3</v>
      </c>
      <c r="Z450">
        <v>4.7456927679768003E-3</v>
      </c>
      <c r="AC450">
        <v>2.3729171060956999E-3</v>
      </c>
      <c r="AE450">
        <v>1.004016064257E-3</v>
      </c>
      <c r="AI450">
        <v>4.6992977453931004E-3</v>
      </c>
      <c r="AJ450">
        <v>2.9930518439336999E-3</v>
      </c>
      <c r="AK450">
        <v>4.7859754785974998E-3</v>
      </c>
      <c r="AQ450">
        <v>1.3458145168524999E-3</v>
      </c>
      <c r="AU450">
        <v>1.0467802483395E-3</v>
      </c>
      <c r="BJ450">
        <v>3.3857531073193999E-3</v>
      </c>
      <c r="BM450">
        <v>4.6204620462045997E-3</v>
      </c>
      <c r="CB450">
        <v>2.0948475664110998E-3</v>
      </c>
      <c r="CE450">
        <v>5.1081614488602996E-3</v>
      </c>
      <c r="DB450">
        <v>2.4329913628805999E-3</v>
      </c>
      <c r="DJ450">
        <v>5.8257345491388004E-3</v>
      </c>
      <c r="DV450">
        <v>3.2876372433470998E-3</v>
      </c>
      <c r="DW450">
        <v>2.8178635470923999E-3</v>
      </c>
      <c r="EA450">
        <v>1.4385445314152E-3</v>
      </c>
      <c r="EE450">
        <v>4.5214045214045E-3</v>
      </c>
      <c r="EQ450">
        <v>3.1968233670961999E-3</v>
      </c>
      <c r="EW450">
        <v>1.6012098029621999E-3</v>
      </c>
    </row>
    <row r="451" spans="1:156" x14ac:dyDescent="0.2">
      <c r="A451" t="s">
        <v>453</v>
      </c>
      <c r="B451">
        <f t="shared" ref="B451:B514" si="14">COUNT(D451:EZ451)</f>
        <v>27</v>
      </c>
      <c r="C451">
        <f t="shared" ref="C451:C514" si="15">SUM(D451:EZ451)</f>
        <v>3.9270130327754907E-2</v>
      </c>
      <c r="F451">
        <v>1.5704750687081999E-3</v>
      </c>
      <c r="S451">
        <v>1.4224751066855999E-3</v>
      </c>
      <c r="V451">
        <v>1.2363636363635999E-3</v>
      </c>
      <c r="W451">
        <v>1.0148849797022999E-3</v>
      </c>
      <c r="AC451">
        <v>1.0018983336848E-3</v>
      </c>
      <c r="AD451">
        <v>1.9831730769230001E-3</v>
      </c>
      <c r="AE451">
        <v>1.4056224899598E-3</v>
      </c>
      <c r="AH451">
        <v>1.3345937830171999E-3</v>
      </c>
      <c r="AN451">
        <v>1.1424554002986999E-3</v>
      </c>
      <c r="AO451">
        <v>2.1816633853029999E-3</v>
      </c>
      <c r="AP451">
        <v>1.1894142134998001E-3</v>
      </c>
      <c r="BB451">
        <v>1.2879295244964E-3</v>
      </c>
      <c r="BE451">
        <v>1.1487650775416E-3</v>
      </c>
      <c r="BG451">
        <v>1.9628429269183002E-3</v>
      </c>
      <c r="BK451">
        <v>1.7909592377677E-3</v>
      </c>
      <c r="BQ451">
        <v>1.0812873680192999E-3</v>
      </c>
      <c r="BZ451">
        <v>1.7369093231162001E-3</v>
      </c>
      <c r="CD451">
        <v>1.0088041085839999E-3</v>
      </c>
      <c r="CK451">
        <v>1.8650192330108E-3</v>
      </c>
      <c r="CO451">
        <v>1.8191005558361999E-3</v>
      </c>
      <c r="CR451">
        <v>1.4995001666111001E-3</v>
      </c>
      <c r="DC451">
        <v>1.2356575463370999E-3</v>
      </c>
      <c r="DD451">
        <v>1.6459212015224E-3</v>
      </c>
      <c r="DX451">
        <v>1.5156764247358E-3</v>
      </c>
      <c r="DZ451">
        <v>1.5447154471544E-3</v>
      </c>
      <c r="EF451">
        <v>1.5402699525758001E-3</v>
      </c>
      <c r="EO451">
        <v>1.1037527593818E-3</v>
      </c>
    </row>
    <row r="452" spans="1:156" x14ac:dyDescent="0.2">
      <c r="A452" t="s">
        <v>541</v>
      </c>
      <c r="B452">
        <f t="shared" si="14"/>
        <v>27</v>
      </c>
      <c r="C452">
        <f t="shared" si="15"/>
        <v>3.735408531875991E-2</v>
      </c>
      <c r="G452">
        <v>1.5823521198864E-3</v>
      </c>
      <c r="H452">
        <v>1.5761171889486E-3</v>
      </c>
      <c r="I452">
        <v>1.5677594872503999E-3</v>
      </c>
      <c r="P452">
        <v>1.1508721452976E-3</v>
      </c>
      <c r="V452">
        <v>1.3090909090908999E-3</v>
      </c>
      <c r="X452">
        <v>2.2819027558364001E-3</v>
      </c>
      <c r="AB452">
        <v>1.3828763828763E-3</v>
      </c>
      <c r="AC452">
        <v>1.2655557899177001E-3</v>
      </c>
      <c r="AD452">
        <v>1.201923076923E-3</v>
      </c>
      <c r="AL452">
        <v>1.1184744009171E-3</v>
      </c>
      <c r="AR452">
        <v>1.3812154696132E-3</v>
      </c>
      <c r="AT452">
        <v>1.2773839177364001E-3</v>
      </c>
      <c r="AZ452">
        <v>1.192098092643E-3</v>
      </c>
      <c r="BR452">
        <v>1.1972360949579E-3</v>
      </c>
      <c r="BT452">
        <v>1.0930554543466999E-3</v>
      </c>
      <c r="BV452">
        <v>1.2066365007540999E-3</v>
      </c>
      <c r="BX452">
        <v>1.5284878511569E-3</v>
      </c>
      <c r="CB452">
        <v>1.9611338919593001E-3</v>
      </c>
      <c r="CG452">
        <v>1.4071522150516001E-3</v>
      </c>
      <c r="CM452">
        <v>1.4299857001429E-3</v>
      </c>
      <c r="CS452">
        <v>1.3507429085997001E-3</v>
      </c>
      <c r="CV452">
        <v>1.2413108242302999E-3</v>
      </c>
      <c r="DM452">
        <v>1.5418818129661E-3</v>
      </c>
      <c r="EA452">
        <v>1.015443198646E-3</v>
      </c>
      <c r="EE452">
        <v>1.4430014430014001E-3</v>
      </c>
      <c r="EL452">
        <v>1.1381419832124E-3</v>
      </c>
      <c r="EW452">
        <v>1.5122537027975999E-3</v>
      </c>
    </row>
    <row r="453" spans="1:156" x14ac:dyDescent="0.2">
      <c r="A453" s="1" t="s">
        <v>560</v>
      </c>
      <c r="B453">
        <f t="shared" si="14"/>
        <v>27</v>
      </c>
      <c r="C453">
        <f t="shared" si="15"/>
        <v>5.5705061805196292E-2</v>
      </c>
      <c r="G453">
        <v>1.3496532787266001E-3</v>
      </c>
      <c r="H453">
        <v>1.3443352493973E-3</v>
      </c>
      <c r="I453">
        <v>1.3833171946326999E-3</v>
      </c>
      <c r="J453">
        <v>1.2688342585249E-3</v>
      </c>
      <c r="O453">
        <v>1.0874903529081001E-3</v>
      </c>
      <c r="X453">
        <v>3.2912058978408999E-3</v>
      </c>
      <c r="AA453">
        <v>2.2512381809995001E-3</v>
      </c>
      <c r="AJ453">
        <v>1.5232495991447999E-3</v>
      </c>
      <c r="AZ453">
        <v>7.1866485013623999E-3</v>
      </c>
      <c r="BR453">
        <v>7.5938975165901999E-3</v>
      </c>
      <c r="BS453">
        <v>2.2553968424444001E-3</v>
      </c>
      <c r="CB453">
        <v>2.4959885897664E-3</v>
      </c>
      <c r="CC453">
        <v>1.0434782608695001E-3</v>
      </c>
      <c r="CL453">
        <v>1.0779984003894E-3</v>
      </c>
      <c r="CS453">
        <v>2.2962629446195001E-3</v>
      </c>
      <c r="CU453">
        <v>1.6357688113413E-3</v>
      </c>
      <c r="CV453">
        <v>1.8205892088711999E-3</v>
      </c>
      <c r="CZ453">
        <v>2.3636997713797998E-3</v>
      </c>
      <c r="DB453">
        <v>1.4192449616802999E-3</v>
      </c>
      <c r="DE453">
        <v>1.0730290980242999E-3</v>
      </c>
      <c r="DH453">
        <v>1.7686146693953E-3</v>
      </c>
      <c r="DU453">
        <v>1.2401233036884E-3</v>
      </c>
      <c r="EM453">
        <v>1.5890002270000001E-3</v>
      </c>
      <c r="ES453">
        <v>1.5844273426889001E-3</v>
      </c>
      <c r="ET453">
        <v>1.3803076114105E-3</v>
      </c>
      <c r="EU453">
        <v>1.3620885357547999E-3</v>
      </c>
      <c r="EV453">
        <v>1.0191731957449001E-3</v>
      </c>
    </row>
    <row r="454" spans="1:156" x14ac:dyDescent="0.2">
      <c r="A454" t="s">
        <v>639</v>
      </c>
      <c r="B454">
        <f t="shared" si="14"/>
        <v>27</v>
      </c>
      <c r="C454">
        <f t="shared" si="15"/>
        <v>3.6454915117007797E-2</v>
      </c>
      <c r="J454">
        <v>1.2688342585249E-3</v>
      </c>
      <c r="W454">
        <v>1.1840324763193E-3</v>
      </c>
      <c r="Z454">
        <v>1.0832559579077E-3</v>
      </c>
      <c r="AA454">
        <v>1.2381809995496999E-3</v>
      </c>
      <c r="AF454">
        <v>1.1792452830188E-3</v>
      </c>
      <c r="AG454">
        <v>1.2253471817013999E-3</v>
      </c>
      <c r="AI454">
        <v>1.1088230635197E-3</v>
      </c>
      <c r="AK454">
        <v>1.1292751129274999E-3</v>
      </c>
      <c r="AQ454">
        <v>1.7645123665399999E-3</v>
      </c>
      <c r="AR454">
        <v>1.0208983905837E-3</v>
      </c>
      <c r="AV454">
        <v>1.3402579996649E-3</v>
      </c>
      <c r="AW454">
        <v>1.200320085356E-3</v>
      </c>
      <c r="AY454">
        <v>1.5916995814419001E-3</v>
      </c>
      <c r="BA454">
        <v>1.3622431604040999E-3</v>
      </c>
      <c r="BC454">
        <v>1.3462725079934001E-3</v>
      </c>
      <c r="BI454">
        <v>2.0468096467027999E-3</v>
      </c>
      <c r="BP454">
        <v>1.4334348683030999E-3</v>
      </c>
      <c r="CA454">
        <v>1.7222625090645E-3</v>
      </c>
      <c r="CC454">
        <v>1.0434782608695001E-3</v>
      </c>
      <c r="CL454">
        <v>1.0432242584413999E-3</v>
      </c>
      <c r="DB454">
        <v>1.3786951056323001E-3</v>
      </c>
      <c r="DC454">
        <v>1.6475433951162E-3</v>
      </c>
      <c r="DG454">
        <v>1.8822724161532999E-3</v>
      </c>
      <c r="DQ454">
        <v>1.2806146950536E-3</v>
      </c>
      <c r="DU454">
        <v>1.3818516812528E-3</v>
      </c>
      <c r="EH454">
        <v>1.1989355791442999E-3</v>
      </c>
      <c r="EN454">
        <v>1.3525942758210001E-3</v>
      </c>
    </row>
    <row r="455" spans="1:156" x14ac:dyDescent="0.2">
      <c r="A455" t="s">
        <v>803</v>
      </c>
      <c r="B455">
        <f t="shared" si="14"/>
        <v>27</v>
      </c>
      <c r="C455">
        <f t="shared" si="15"/>
        <v>3.1888056812696394E-2</v>
      </c>
      <c r="O455">
        <v>1.0874903529081001E-3</v>
      </c>
      <c r="Q455">
        <v>1.2244897959183001E-3</v>
      </c>
      <c r="AQ455">
        <v>1.1364655920088E-3</v>
      </c>
      <c r="AX455">
        <v>1.0807472595337E-3</v>
      </c>
      <c r="AZ455">
        <v>1.2942779291552999E-3</v>
      </c>
      <c r="BI455">
        <v>1.0679006852361999E-3</v>
      </c>
      <c r="BR455">
        <v>1.2998563316686E-3</v>
      </c>
      <c r="BU455">
        <v>1.0806483890333999E-3</v>
      </c>
      <c r="CA455">
        <v>1.1330674401740001E-3</v>
      </c>
      <c r="CD455">
        <v>1.1922230374174E-3</v>
      </c>
      <c r="CM455">
        <v>1.0633227001063E-3</v>
      </c>
      <c r="CN455">
        <v>1.1798481928658E-3</v>
      </c>
      <c r="CX455">
        <v>1.2579095829839001E-3</v>
      </c>
      <c r="DG455">
        <v>1.0694729637234E-3</v>
      </c>
      <c r="DI455">
        <v>1.1807769512338999E-3</v>
      </c>
      <c r="DM455">
        <v>1.0398737808376001E-3</v>
      </c>
      <c r="DQ455">
        <v>1.1605570673923001E-3</v>
      </c>
      <c r="DS455">
        <v>1.0676680656799E-3</v>
      </c>
      <c r="DU455">
        <v>1.3464195868617E-3</v>
      </c>
      <c r="DV455">
        <v>1.0235097078344999E-3</v>
      </c>
      <c r="DY455">
        <v>1.3082583810302001E-3</v>
      </c>
      <c r="EH455">
        <v>1.0819662543496999E-3</v>
      </c>
      <c r="EM455">
        <v>1.2647144663877001E-3</v>
      </c>
      <c r="EN455">
        <v>1.0820754206568E-3</v>
      </c>
      <c r="EP455">
        <v>1.3218557565206001E-3</v>
      </c>
      <c r="EQ455">
        <v>1.5815862974055E-3</v>
      </c>
      <c r="ES455">
        <v>1.2610748237728E-3</v>
      </c>
    </row>
    <row r="456" spans="1:156" x14ac:dyDescent="0.2">
      <c r="A456" s="1" t="s">
        <v>936</v>
      </c>
      <c r="B456">
        <f t="shared" si="14"/>
        <v>27</v>
      </c>
      <c r="C456">
        <f t="shared" si="15"/>
        <v>0.10798680060695168</v>
      </c>
      <c r="V456">
        <v>7.1272727272727E-3</v>
      </c>
      <c r="X456">
        <v>5.2220466912410004E-3</v>
      </c>
      <c r="AB456">
        <v>1.0221260221260201E-2</v>
      </c>
      <c r="AD456">
        <v>2.3437499999999002E-3</v>
      </c>
      <c r="AL456">
        <v>1.9014064815590999E-3</v>
      </c>
      <c r="AM456">
        <v>1.6727230778103999E-3</v>
      </c>
      <c r="AR456">
        <v>1.0208983905837099E-2</v>
      </c>
      <c r="AT456">
        <v>5.8120968257009001E-3</v>
      </c>
      <c r="AU456">
        <v>2.7432861680622999E-3</v>
      </c>
      <c r="BG456">
        <v>1.232482768065E-2</v>
      </c>
      <c r="BH456">
        <v>1.2556053811659E-3</v>
      </c>
      <c r="BQ456">
        <v>1.9717593181528999E-3</v>
      </c>
      <c r="BU456">
        <v>2.1612967780667998E-3</v>
      </c>
      <c r="BV456">
        <v>5.7315233785822E-3</v>
      </c>
      <c r="BW456">
        <v>1.0244346638335999E-3</v>
      </c>
      <c r="BX456">
        <v>7.5370263005323001E-3</v>
      </c>
      <c r="CB456">
        <v>3.7439828846496E-3</v>
      </c>
      <c r="CK456">
        <v>1.3599098574037E-3</v>
      </c>
      <c r="CQ456">
        <v>4.3545081967212998E-3</v>
      </c>
      <c r="DK456">
        <v>2.6025001066598001E-3</v>
      </c>
      <c r="DT456">
        <v>1.7792604948568E-3</v>
      </c>
      <c r="EB456">
        <v>4.1884247171453002E-3</v>
      </c>
      <c r="ED456">
        <v>1.9364013191732999E-3</v>
      </c>
      <c r="EJ456">
        <v>1.0801549463647E-3</v>
      </c>
      <c r="EL456">
        <v>1.6005121638924E-3</v>
      </c>
      <c r="EW456">
        <v>4.1364586576524004E-3</v>
      </c>
      <c r="EY456">
        <v>1.9453876627051E-3</v>
      </c>
    </row>
    <row r="457" spans="1:156" x14ac:dyDescent="0.2">
      <c r="A457" t="s">
        <v>1027</v>
      </c>
      <c r="B457">
        <f t="shared" si="14"/>
        <v>27</v>
      </c>
      <c r="C457">
        <f t="shared" si="15"/>
        <v>8.0376408887447126E-2</v>
      </c>
      <c r="X457">
        <v>1.3603651044409E-3</v>
      </c>
      <c r="AC457">
        <v>1.0018983336848E-3</v>
      </c>
      <c r="AH457">
        <v>5.0603347606072002E-3</v>
      </c>
      <c r="AT457">
        <v>1.4051223095101E-3</v>
      </c>
      <c r="AY457">
        <v>1.6506514177916001E-3</v>
      </c>
      <c r="BB457">
        <v>4.6880634691668999E-3</v>
      </c>
      <c r="BG457">
        <v>1.3694252978499999E-3</v>
      </c>
      <c r="BH457">
        <v>1.4947683109118E-3</v>
      </c>
      <c r="BJ457">
        <v>1.02463580879404E-2</v>
      </c>
      <c r="BO457">
        <v>1.2277470841005999E-3</v>
      </c>
      <c r="BQ457">
        <v>2.7350209896958998E-3</v>
      </c>
      <c r="BT457">
        <v>2.3318516359395998E-3</v>
      </c>
      <c r="BU457">
        <v>2.4414648789272998E-3</v>
      </c>
      <c r="BV457">
        <v>1.5082956259426E-3</v>
      </c>
      <c r="BX457">
        <v>1.1068360301481001E-3</v>
      </c>
      <c r="CR457">
        <v>1.4439631234033001E-3</v>
      </c>
      <c r="CT457">
        <v>8.8568486096807005E-3</v>
      </c>
      <c r="DC457">
        <v>1.4121800529567001E-3</v>
      </c>
      <c r="DT457">
        <v>3.7253266611063998E-3</v>
      </c>
      <c r="DW457">
        <v>9.8198275125949003E-3</v>
      </c>
      <c r="DX457">
        <v>5.3698250476354997E-3</v>
      </c>
      <c r="DZ457">
        <v>1.0569105691056E-3</v>
      </c>
      <c r="ED457">
        <v>1.0287132008108E-3</v>
      </c>
      <c r="EF457">
        <v>1.0538689149203E-3</v>
      </c>
      <c r="EG457">
        <v>3.1865255491066E-3</v>
      </c>
      <c r="EO457">
        <v>1.9195700163163001E-3</v>
      </c>
      <c r="EY457">
        <v>1.8746462931522E-3</v>
      </c>
    </row>
    <row r="458" spans="1:156" x14ac:dyDescent="0.2">
      <c r="A458" t="s">
        <v>1193</v>
      </c>
      <c r="B458">
        <f t="shared" si="14"/>
        <v>27</v>
      </c>
      <c r="C458">
        <f t="shared" si="15"/>
        <v>4.1356848113445192E-2</v>
      </c>
      <c r="AD458">
        <v>1.4423076923076E-3</v>
      </c>
      <c r="AH458">
        <v>1.5014180058944E-3</v>
      </c>
      <c r="AO458">
        <v>2.3412972915446998E-3</v>
      </c>
      <c r="AT458">
        <v>1.6605990930573999E-3</v>
      </c>
      <c r="BB458">
        <v>1.3909638864561E-3</v>
      </c>
      <c r="BD458">
        <v>2.2445820433436002E-3</v>
      </c>
      <c r="BH458">
        <v>1.1958146487294E-3</v>
      </c>
      <c r="BK458">
        <v>2.7222580414069E-3</v>
      </c>
      <c r="BO458">
        <v>1.1595389127617001E-3</v>
      </c>
      <c r="BT458">
        <v>1.2387961815928999E-3</v>
      </c>
      <c r="BU458">
        <v>2.0812487492495001E-3</v>
      </c>
      <c r="BV458">
        <v>1.8099547511311999E-3</v>
      </c>
      <c r="BY458">
        <v>1.2414282336249E-3</v>
      </c>
      <c r="BZ458">
        <v>1.6858237547892E-3</v>
      </c>
      <c r="CG458">
        <v>1.9408996069678001E-3</v>
      </c>
      <c r="CK458">
        <v>1.4764735594669E-3</v>
      </c>
      <c r="CO458">
        <v>1.6169782718543999E-3</v>
      </c>
      <c r="DA458">
        <v>1.2244670785328E-3</v>
      </c>
      <c r="DC458">
        <v>1.0002942041776001E-3</v>
      </c>
      <c r="DD458">
        <v>1.6459212015224E-3</v>
      </c>
      <c r="DK458">
        <v>1.194590212893E-3</v>
      </c>
      <c r="DP458">
        <v>1.4372978799855999E-3</v>
      </c>
      <c r="DX458">
        <v>1.645591546856E-3</v>
      </c>
      <c r="DZ458">
        <v>1.0162601626016001E-3</v>
      </c>
      <c r="EF458">
        <v>1.0538689149203E-3</v>
      </c>
      <c r="EX458">
        <v>1.2209415901542999E-3</v>
      </c>
      <c r="EY458">
        <v>1.167232597623E-3</v>
      </c>
    </row>
    <row r="459" spans="1:156" x14ac:dyDescent="0.2">
      <c r="A459" t="s">
        <v>118</v>
      </c>
      <c r="B459">
        <f t="shared" si="14"/>
        <v>26</v>
      </c>
      <c r="C459">
        <f t="shared" si="15"/>
        <v>3.2585341022902198E-2</v>
      </c>
      <c r="D459">
        <v>2.0904389921882999E-3</v>
      </c>
      <c r="F459">
        <v>1.1778563015312001E-3</v>
      </c>
      <c r="R459">
        <v>1.5536341529316E-3</v>
      </c>
      <c r="V459">
        <v>1.3090909090908999E-3</v>
      </c>
      <c r="AB459">
        <v>1.2025012025012E-3</v>
      </c>
      <c r="AC459">
        <v>1.3182872811643E-3</v>
      </c>
      <c r="AD459">
        <v>1.5625000000000001E-3</v>
      </c>
      <c r="AE459">
        <v>1.0542168674697999E-3</v>
      </c>
      <c r="AI459">
        <v>1.003220866994E-3</v>
      </c>
      <c r="AN459">
        <v>1.5818613234905999E-3</v>
      </c>
      <c r="AR459">
        <v>1.2010569300984E-3</v>
      </c>
      <c r="AT459">
        <v>1.0857763300760001E-3</v>
      </c>
      <c r="AY459">
        <v>1.0021812179449E-3</v>
      </c>
      <c r="BK459">
        <v>1.2178522816819999E-3</v>
      </c>
      <c r="BO459">
        <v>1.3641634267785E-3</v>
      </c>
      <c r="BQ459">
        <v>1.2084976466098E-3</v>
      </c>
      <c r="BT459">
        <v>1.3116665452159999E-3</v>
      </c>
      <c r="BV459">
        <v>1.0256410256410001E-3</v>
      </c>
      <c r="BZ459">
        <v>1.2260536398467001E-3</v>
      </c>
      <c r="CH459">
        <v>1.3753644715849001E-3</v>
      </c>
      <c r="CO459">
        <v>1.1622031328954001E-3</v>
      </c>
      <c r="CP459">
        <v>1.3534088986634999E-3</v>
      </c>
      <c r="CR459">
        <v>1.1107408641562999E-3</v>
      </c>
      <c r="DC459">
        <v>1.0002942041776001E-3</v>
      </c>
      <c r="DD459">
        <v>1.0801357884991001E-3</v>
      </c>
      <c r="ER459">
        <v>1.0066967216702E-3</v>
      </c>
    </row>
    <row r="460" spans="1:156" x14ac:dyDescent="0.2">
      <c r="A460" t="s">
        <v>126</v>
      </c>
      <c r="B460">
        <f t="shared" si="14"/>
        <v>26</v>
      </c>
      <c r="C460">
        <f t="shared" si="15"/>
        <v>3.1398228095613698E-2</v>
      </c>
      <c r="D460">
        <v>2.0904389921882999E-3</v>
      </c>
      <c r="E460">
        <v>1.3156163662675E-3</v>
      </c>
      <c r="F460">
        <v>1.2432927627272999E-3</v>
      </c>
      <c r="N460">
        <v>1.2874983906269999E-3</v>
      </c>
      <c r="R460">
        <v>1.2834369089435001E-3</v>
      </c>
      <c r="S460">
        <v>1.1379800853485E-3</v>
      </c>
      <c r="V460">
        <v>1.0909090909090001E-3</v>
      </c>
      <c r="Z460">
        <v>1.0832559579077E-3</v>
      </c>
      <c r="AB460">
        <v>1.0822510822510001E-3</v>
      </c>
      <c r="AD460">
        <v>1.0216346153846E-3</v>
      </c>
      <c r="AI460">
        <v>1.1088230635197E-3</v>
      </c>
      <c r="AK460">
        <v>1.1292751129274999E-3</v>
      </c>
      <c r="AN460">
        <v>1.7576236927672999E-3</v>
      </c>
      <c r="AP460">
        <v>1.1894142134998001E-3</v>
      </c>
      <c r="AR460">
        <v>1.0809512370886E-3</v>
      </c>
      <c r="AW460">
        <v>1.0669511869831E-3</v>
      </c>
      <c r="AY460">
        <v>1.2379885633437E-3</v>
      </c>
      <c r="BE460">
        <v>1.1487650775416E-3</v>
      </c>
      <c r="BK460">
        <v>1.1462139121713E-3</v>
      </c>
      <c r="BO460">
        <v>1.2277470841005999E-3</v>
      </c>
      <c r="BQ460">
        <v>1.1448925073145001E-3</v>
      </c>
      <c r="BZ460">
        <v>1.1238825031928E-3</v>
      </c>
      <c r="CH460">
        <v>1.0452769984045001E-3</v>
      </c>
      <c r="CP460">
        <v>1.1842327863305E-3</v>
      </c>
      <c r="CR460">
        <v>1.1107408641562999E-3</v>
      </c>
      <c r="DC460">
        <v>1.0591350397175E-3</v>
      </c>
    </row>
    <row r="461" spans="1:156" x14ac:dyDescent="0.2">
      <c r="A461" t="s">
        <v>350</v>
      </c>
      <c r="B461">
        <f t="shared" si="14"/>
        <v>26</v>
      </c>
      <c r="C461">
        <f t="shared" si="15"/>
        <v>0.10897527786482748</v>
      </c>
      <c r="E461">
        <v>1.4471780028943E-3</v>
      </c>
      <c r="N461">
        <v>1.7381228273464001E-3</v>
      </c>
      <c r="O461">
        <v>7.3668701326036002E-3</v>
      </c>
      <c r="S461">
        <v>1.3086770981507001E-3</v>
      </c>
      <c r="W461">
        <v>1.5787099684258E-3</v>
      </c>
      <c r="AF461">
        <v>1.4740566037735E-3</v>
      </c>
      <c r="AG461">
        <v>1.4587466448827001E-3</v>
      </c>
      <c r="AH461">
        <v>1.0565534115553E-3</v>
      </c>
      <c r="AI461">
        <v>1.0296214161254501E-2</v>
      </c>
      <c r="AL461">
        <v>8.8639096272684001E-3</v>
      </c>
      <c r="AP461">
        <v>1.7841213202497001E-3</v>
      </c>
      <c r="AQ461">
        <v>8.1047940903789008E-3</v>
      </c>
      <c r="AU461">
        <v>7.5440369621715001E-3</v>
      </c>
      <c r="AV461">
        <v>1.3961020829843E-3</v>
      </c>
      <c r="BA461">
        <v>1.8163242138721E-3</v>
      </c>
      <c r="BC461">
        <v>1.2340831323272999E-3</v>
      </c>
      <c r="BE461">
        <v>2.1826536473291002E-3</v>
      </c>
      <c r="BH461">
        <v>1.0164424514199999E-3</v>
      </c>
      <c r="BK461">
        <v>1.1462139121713E-3</v>
      </c>
      <c r="BU461">
        <v>7.7246347808685003E-3</v>
      </c>
      <c r="BY461">
        <v>2.4237408370773E-3</v>
      </c>
      <c r="CQ461">
        <v>8.1540300546448004E-3</v>
      </c>
      <c r="DA461">
        <v>2.3376189681080998E-3</v>
      </c>
      <c r="EG461">
        <v>9.7113159591820999E-3</v>
      </c>
      <c r="EQ461">
        <v>7.9752330315980002E-3</v>
      </c>
      <c r="EV461">
        <v>7.8348939422892994E-3</v>
      </c>
    </row>
    <row r="462" spans="1:156" x14ac:dyDescent="0.2">
      <c r="A462" t="s">
        <v>469</v>
      </c>
      <c r="B462">
        <f t="shared" si="14"/>
        <v>26</v>
      </c>
      <c r="C462">
        <f t="shared" si="15"/>
        <v>0.29757618402589564</v>
      </c>
      <c r="F462">
        <v>1.2432927627272999E-3</v>
      </c>
      <c r="R462">
        <v>2.4317751958929999E-3</v>
      </c>
      <c r="V462">
        <v>7.0545454545454002E-3</v>
      </c>
      <c r="W462">
        <v>2.4808299503834001E-2</v>
      </c>
      <c r="X462">
        <v>2.2380200105318001E-3</v>
      </c>
      <c r="AF462">
        <v>2.65919811320754E-2</v>
      </c>
      <c r="AG462">
        <v>2.67242385342513E-2</v>
      </c>
      <c r="AT462">
        <v>1.34764003321198E-2</v>
      </c>
      <c r="AV462">
        <v>2.5855810576869299E-2</v>
      </c>
      <c r="BA462">
        <v>2.6620501759564E-2</v>
      </c>
      <c r="BC462">
        <v>2.6196219218039999E-2</v>
      </c>
      <c r="BJ462">
        <v>1.9601728516060002E-3</v>
      </c>
      <c r="BP462">
        <v>2.7175536044914201E-2</v>
      </c>
      <c r="BV462">
        <v>1.3695324283559501E-2</v>
      </c>
      <c r="BW462">
        <v>2.0109273030808901E-2</v>
      </c>
      <c r="CB462">
        <v>2.1839900160456E-3</v>
      </c>
      <c r="CG462">
        <v>2.1786598088213802E-2</v>
      </c>
      <c r="CM462">
        <v>1.2466542001246001E-3</v>
      </c>
      <c r="DL462">
        <v>2.3836352604662998E-3</v>
      </c>
      <c r="DM462">
        <v>1.3267355134824999E-3</v>
      </c>
      <c r="DO462">
        <v>1.3619339462035999E-3</v>
      </c>
      <c r="DR462">
        <v>1.7940199335548001E-3</v>
      </c>
      <c r="DW462">
        <v>1.4516266757748999E-3</v>
      </c>
      <c r="EJ462">
        <v>1.4935935637663799E-2</v>
      </c>
      <c r="EW462">
        <v>1.6456878530444999E-3</v>
      </c>
      <c r="EZ462">
        <v>1.2779762099813E-3</v>
      </c>
    </row>
    <row r="463" spans="1:156" x14ac:dyDescent="0.2">
      <c r="A463" t="s">
        <v>509</v>
      </c>
      <c r="B463">
        <f t="shared" si="14"/>
        <v>26</v>
      </c>
      <c r="C463">
        <f t="shared" si="15"/>
        <v>6.7972214584045607E-2</v>
      </c>
      <c r="G463">
        <v>3.6766416903242999E-3</v>
      </c>
      <c r="H463">
        <v>3.6621546449099999E-3</v>
      </c>
      <c r="I463">
        <v>3.7810669986626999E-3</v>
      </c>
      <c r="J463">
        <v>4.7581284694685998E-3</v>
      </c>
      <c r="K463">
        <v>3.3689666342727E-3</v>
      </c>
      <c r="L463">
        <v>3.0566123630214001E-3</v>
      </c>
      <c r="O463">
        <v>1.9294183680628001E-3</v>
      </c>
      <c r="U463">
        <v>3.2567110380371002E-3</v>
      </c>
      <c r="AJ463">
        <v>2.2715125601282002E-3</v>
      </c>
      <c r="AZ463">
        <v>3.8147138964577001E-3</v>
      </c>
      <c r="BI463">
        <v>1.3348758565453001E-3</v>
      </c>
      <c r="BR463">
        <v>3.8311555038652999E-3</v>
      </c>
      <c r="BX463">
        <v>1.7393137616612999E-3</v>
      </c>
      <c r="CA463">
        <v>1.3143582306018001E-3</v>
      </c>
      <c r="CC463">
        <v>2.8521739130433999E-3</v>
      </c>
      <c r="CL463">
        <v>2.9210279236359001E-3</v>
      </c>
      <c r="CU463">
        <v>1.6721192293710999E-3</v>
      </c>
      <c r="DE463">
        <v>1.3886258915609001E-3</v>
      </c>
      <c r="DG463">
        <v>1.3261464750170999E-3</v>
      </c>
      <c r="DH463">
        <v>3.2340382526086999E-3</v>
      </c>
      <c r="DO463">
        <v>2.3347439077775999E-3</v>
      </c>
      <c r="DQ463">
        <v>1.4807107411557001E-3</v>
      </c>
      <c r="DT463">
        <v>1.5568529329996999E-3</v>
      </c>
      <c r="EN463">
        <v>2.0559432992479001E-3</v>
      </c>
      <c r="ET463">
        <v>2.6948862889443E-3</v>
      </c>
      <c r="EU463">
        <v>2.6593157126640998E-3</v>
      </c>
    </row>
    <row r="464" spans="1:156" x14ac:dyDescent="0.2">
      <c r="A464" t="s">
        <v>640</v>
      </c>
      <c r="B464">
        <f t="shared" si="14"/>
        <v>26</v>
      </c>
      <c r="C464">
        <f t="shared" si="15"/>
        <v>3.1049950442165204E-2</v>
      </c>
      <c r="J464">
        <v>1.2291831879459999E-3</v>
      </c>
      <c r="K464">
        <v>1.0689990281827E-3</v>
      </c>
      <c r="Q464">
        <v>1.2244897959183001E-3</v>
      </c>
      <c r="R464">
        <v>1.1483382869494001E-3</v>
      </c>
      <c r="U464">
        <v>1.0434122743224999E-3</v>
      </c>
      <c r="X464">
        <v>1.2725996138318E-3</v>
      </c>
      <c r="AA464">
        <v>1.0505778177996999E-3</v>
      </c>
      <c r="AB464">
        <v>1.1423761423760999E-3</v>
      </c>
      <c r="AM464">
        <v>1.5573628655476E-3</v>
      </c>
      <c r="AR464">
        <v>1.1410040835934999E-3</v>
      </c>
      <c r="BI464">
        <v>1.2903799946604E-3</v>
      </c>
      <c r="BM464">
        <v>1.3589594253543E-3</v>
      </c>
      <c r="BO464">
        <v>1.2959552554395999E-3</v>
      </c>
      <c r="BS464">
        <v>1.1097984462821E-3</v>
      </c>
      <c r="CA464">
        <v>1.3143582306018001E-3</v>
      </c>
      <c r="CE464">
        <v>1.4705313261869999E-3</v>
      </c>
      <c r="CH464">
        <v>1.0452769984045001E-3</v>
      </c>
      <c r="CS464">
        <v>1.0355695632597E-3</v>
      </c>
      <c r="CU464">
        <v>1.3449654671028001E-3</v>
      </c>
      <c r="CW464">
        <v>1.0606099800811999E-3</v>
      </c>
      <c r="CZ464">
        <v>1.0074785910799001E-3</v>
      </c>
      <c r="DF464">
        <v>1.0022357566879E-3</v>
      </c>
      <c r="DG464">
        <v>1.2833675564681E-3</v>
      </c>
      <c r="DT464">
        <v>1.1676396997497001E-3</v>
      </c>
      <c r="EJ464">
        <v>1.0056615017878E-3</v>
      </c>
      <c r="EW464">
        <v>1.3788195525507999E-3</v>
      </c>
    </row>
    <row r="465" spans="1:155" x14ac:dyDescent="0.2">
      <c r="A465" t="s">
        <v>711</v>
      </c>
      <c r="B465">
        <f t="shared" si="14"/>
        <v>26</v>
      </c>
      <c r="C465">
        <f t="shared" si="15"/>
        <v>7.2824316282494916E-2</v>
      </c>
      <c r="L465">
        <v>2.2762006958669998E-3</v>
      </c>
      <c r="V465">
        <v>2.2545454545454002E-3</v>
      </c>
      <c r="X465">
        <v>2.5013164823591001E-3</v>
      </c>
      <c r="Z465">
        <v>1.9601774476426001E-3</v>
      </c>
      <c r="AB465">
        <v>3.8480038480038E-3</v>
      </c>
      <c r="AD465">
        <v>1.2620192307692E-3</v>
      </c>
      <c r="AL465">
        <v>2.5724911221093999E-3</v>
      </c>
      <c r="AR465">
        <v>3.8433821763150999E-3</v>
      </c>
      <c r="AT465">
        <v>1.8522066807178E-3</v>
      </c>
      <c r="AU465">
        <v>4.1871209933583E-3</v>
      </c>
      <c r="AW465">
        <v>1.3336889837289E-3</v>
      </c>
      <c r="BG465">
        <v>3.5605057744099999E-3</v>
      </c>
      <c r="BV465">
        <v>2.0512820512820001E-3</v>
      </c>
      <c r="BW465">
        <v>8.2334193352557004E-3</v>
      </c>
      <c r="BX465">
        <v>7.3262003900279003E-3</v>
      </c>
      <c r="CB465">
        <v>1.8719914423248E-3</v>
      </c>
      <c r="CM465">
        <v>1.7599824001759E-3</v>
      </c>
      <c r="CQ465">
        <v>1.0245901639344E-3</v>
      </c>
      <c r="CR465">
        <v>1.3328890369875999E-3</v>
      </c>
      <c r="CW465">
        <v>1.7073233825697001E-3</v>
      </c>
      <c r="DK465">
        <v>1.7492213831648E-3</v>
      </c>
      <c r="EB465">
        <v>2.1758050478677001E-3</v>
      </c>
      <c r="ED465">
        <v>1.0589694714228999E-3</v>
      </c>
      <c r="EJ465">
        <v>7.3003575685339E-3</v>
      </c>
      <c r="EO465">
        <v>1.8235915155005E-3</v>
      </c>
      <c r="EW465">
        <v>1.9570342036205001E-3</v>
      </c>
    </row>
    <row r="466" spans="1:155" x14ac:dyDescent="0.2">
      <c r="A466" t="s">
        <v>756</v>
      </c>
      <c r="B466">
        <f t="shared" si="14"/>
        <v>26</v>
      </c>
      <c r="C466">
        <f t="shared" si="15"/>
        <v>3.4277670190394405E-2</v>
      </c>
      <c r="M466">
        <v>1.5207131620346001E-3</v>
      </c>
      <c r="O466">
        <v>1.1225706868729E-3</v>
      </c>
      <c r="Y466">
        <v>1.4784988518039999E-3</v>
      </c>
      <c r="AA466">
        <v>1.1631397268497001E-3</v>
      </c>
      <c r="AC466">
        <v>1.0546298249314E-3</v>
      </c>
      <c r="AD466">
        <v>1.0216346153846E-3</v>
      </c>
      <c r="AH466">
        <v>1.2789857087249E-3</v>
      </c>
      <c r="AL466">
        <v>1.3701311411234999E-3</v>
      </c>
      <c r="AO466">
        <v>1.1174373436918001E-3</v>
      </c>
      <c r="AZ466">
        <v>1.9414168937329E-3</v>
      </c>
      <c r="BB466">
        <v>1.1848951625367001E-3</v>
      </c>
      <c r="BR466">
        <v>1.9497844975029E-3</v>
      </c>
      <c r="BS466">
        <v>1.1813983460423E-3</v>
      </c>
      <c r="BU466">
        <v>1.2007204322592999E-3</v>
      </c>
      <c r="CH466">
        <v>1.4303790504482999E-3</v>
      </c>
      <c r="CN466">
        <v>1.1011916466747E-3</v>
      </c>
      <c r="CW466">
        <v>1.3192953410766E-3</v>
      </c>
      <c r="CX466">
        <v>1.0673172219257E-3</v>
      </c>
      <c r="CZ466">
        <v>1.3562211802998999E-3</v>
      </c>
      <c r="DE466">
        <v>1.5464242883291999E-3</v>
      </c>
      <c r="DF466">
        <v>1.4648061059286E-3</v>
      </c>
      <c r="DS466">
        <v>1.3990133274427001E-3</v>
      </c>
      <c r="DV466">
        <v>1.2406178276781E-3</v>
      </c>
      <c r="DX466">
        <v>1.3857613026156E-3</v>
      </c>
      <c r="EH466">
        <v>1.2574202415416001E-3</v>
      </c>
      <c r="EX466">
        <v>1.1232662629419E-3</v>
      </c>
    </row>
    <row r="467" spans="1:155" x14ac:dyDescent="0.2">
      <c r="A467" s="1" t="s">
        <v>937</v>
      </c>
      <c r="B467">
        <f t="shared" si="14"/>
        <v>26</v>
      </c>
      <c r="C467">
        <f t="shared" si="15"/>
        <v>9.8258663246726899E-2</v>
      </c>
      <c r="V467">
        <v>6.2545454545453998E-3</v>
      </c>
      <c r="X467">
        <v>4.6515710022818997E-3</v>
      </c>
      <c r="AB467">
        <v>6.4333814333814004E-3</v>
      </c>
      <c r="AD467">
        <v>1.5625000000000001E-3</v>
      </c>
      <c r="AL467">
        <v>1.1743981209629999E-3</v>
      </c>
      <c r="AM467">
        <v>1.0959220164965E-3</v>
      </c>
      <c r="AR467">
        <v>6.4256545760269001E-3</v>
      </c>
      <c r="AT467">
        <v>6.3230503927955003E-3</v>
      </c>
      <c r="BG467">
        <v>1.30551878395033E-2</v>
      </c>
      <c r="BH467">
        <v>1.9133034379671E-3</v>
      </c>
      <c r="BQ467">
        <v>3.1802569647627001E-3</v>
      </c>
      <c r="BU467">
        <v>1.2007204322592999E-3</v>
      </c>
      <c r="BV467">
        <v>6.2745098039214998E-3</v>
      </c>
      <c r="BX467">
        <v>4.3219311653402001E-3</v>
      </c>
      <c r="CB467">
        <v>6.7748261722232004E-3</v>
      </c>
      <c r="CK467">
        <v>2.7586742821618E-3</v>
      </c>
      <c r="CQ467">
        <v>1.0672814207650001E-3</v>
      </c>
      <c r="DK467">
        <v>2.1331968087375001E-3</v>
      </c>
      <c r="DT467">
        <v>3.7253266611063998E-3</v>
      </c>
      <c r="EB467">
        <v>4.2428198433419996E-3</v>
      </c>
      <c r="EG467">
        <v>1.8967413982777001E-3</v>
      </c>
      <c r="EL467">
        <v>1.8139137857447001E-3</v>
      </c>
      <c r="EO467">
        <v>3.7911507822247E-3</v>
      </c>
      <c r="EW467">
        <v>4.1364586576524004E-3</v>
      </c>
      <c r="EX467">
        <v>1.0255909357296E-3</v>
      </c>
      <c r="EY467">
        <v>1.0257498585172001E-3</v>
      </c>
    </row>
    <row r="468" spans="1:155" x14ac:dyDescent="0.2">
      <c r="A468" t="s">
        <v>1249</v>
      </c>
      <c r="B468">
        <f t="shared" si="14"/>
        <v>26</v>
      </c>
      <c r="C468">
        <f t="shared" si="15"/>
        <v>0.13602866880334247</v>
      </c>
      <c r="AH468">
        <v>1.0565534115553E-3</v>
      </c>
      <c r="AO468">
        <v>4.3101154685255003E-3</v>
      </c>
      <c r="BD468">
        <v>3.4442724458204001E-3</v>
      </c>
      <c r="BJ468">
        <v>1.2117432173564299E-2</v>
      </c>
      <c r="BT468">
        <v>3.9349996356480999E-3</v>
      </c>
      <c r="BV468">
        <v>1.2669683257918E-3</v>
      </c>
      <c r="CF468">
        <v>2.9341447511410002E-3</v>
      </c>
      <c r="CG468">
        <v>1.2130622543548E-3</v>
      </c>
      <c r="CK468">
        <v>5.4396394296148997E-3</v>
      </c>
      <c r="CP468">
        <v>1.4098009361077999E-3</v>
      </c>
      <c r="CT468">
        <v>5.4435780491393004E-3</v>
      </c>
      <c r="DC468">
        <v>1.706384230656E-3</v>
      </c>
      <c r="DK468">
        <v>2.6025001066598001E-3</v>
      </c>
      <c r="DP468">
        <v>3.1540703477462E-3</v>
      </c>
      <c r="DT468">
        <v>1.7792604948568E-3</v>
      </c>
      <c r="DW468">
        <v>1.19545726240286E-2</v>
      </c>
      <c r="DX468">
        <v>6.2792309024769996E-3</v>
      </c>
      <c r="DZ468">
        <v>9.9593495934958993E-3</v>
      </c>
      <c r="EB468">
        <v>2.2302001740643999E-3</v>
      </c>
      <c r="ED468">
        <v>3.1799340413300597E-2</v>
      </c>
      <c r="EF468">
        <v>9.9306878521339993E-3</v>
      </c>
      <c r="EG468">
        <v>2.9968514092788001E-3</v>
      </c>
      <c r="EL468">
        <v>4.7304026177265E-3</v>
      </c>
      <c r="EO468">
        <v>1.1037527593818E-3</v>
      </c>
      <c r="ER468">
        <v>1.3568521031207001E-3</v>
      </c>
      <c r="EY468">
        <v>1.8746462931522E-3</v>
      </c>
    </row>
    <row r="469" spans="1:155" x14ac:dyDescent="0.2">
      <c r="A469" t="s">
        <v>1251</v>
      </c>
      <c r="B469">
        <f t="shared" si="14"/>
        <v>26</v>
      </c>
      <c r="C469">
        <f t="shared" si="15"/>
        <v>6.2622990106613097E-2</v>
      </c>
      <c r="AH469">
        <v>1.0009453372628999E-3</v>
      </c>
      <c r="AN469">
        <v>2.1091484313208002E-3</v>
      </c>
      <c r="AO469">
        <v>1.2238599478529E-3</v>
      </c>
      <c r="AY469">
        <v>3.3013028355832999E-3</v>
      </c>
      <c r="BK469">
        <v>1.719320868257E-3</v>
      </c>
      <c r="BO469">
        <v>1.9780369688288E-3</v>
      </c>
      <c r="BT469">
        <v>3.1334256357939002E-3</v>
      </c>
      <c r="BU469">
        <v>1.3207924754851999E-3</v>
      </c>
      <c r="BZ469">
        <v>1.0217113665388999E-3</v>
      </c>
      <c r="CF469">
        <v>2.6081286676809001E-3</v>
      </c>
      <c r="CH469">
        <v>1.4303790504482999E-3</v>
      </c>
      <c r="CK469">
        <v>2.9918016862882E-3</v>
      </c>
      <c r="CO469">
        <v>1.010611419909E-3</v>
      </c>
      <c r="CR469">
        <v>3.05453737643E-3</v>
      </c>
      <c r="DC469">
        <v>1.2944983818769999E-3</v>
      </c>
      <c r="DD469">
        <v>1.0801357884991001E-3</v>
      </c>
      <c r="DK469">
        <v>1.0239344681940001E-3</v>
      </c>
      <c r="DX469">
        <v>7.1886367573185004E-3</v>
      </c>
      <c r="DZ469">
        <v>5.1219512195120999E-3</v>
      </c>
      <c r="EB469">
        <v>1.6862489120974E-3</v>
      </c>
      <c r="ED469">
        <v>2.0271701310095999E-3</v>
      </c>
      <c r="EF469">
        <v>5.1072108953831999E-3</v>
      </c>
      <c r="EG469">
        <v>1.1759796669322E-3</v>
      </c>
      <c r="EO469">
        <v>3.5512045301852001E-3</v>
      </c>
      <c r="EX469">
        <v>1.4651299081851E-3</v>
      </c>
      <c r="EY469">
        <v>3.9968873797396002E-3</v>
      </c>
    </row>
    <row r="470" spans="1:155" x14ac:dyDescent="0.2">
      <c r="A470" t="s">
        <v>160</v>
      </c>
      <c r="B470">
        <f t="shared" si="14"/>
        <v>25</v>
      </c>
      <c r="C470">
        <f t="shared" si="15"/>
        <v>3.9679279292323004E-2</v>
      </c>
      <c r="D470">
        <v>1.6503465727802E-3</v>
      </c>
      <c r="E470">
        <v>2.3681094592815999E-3</v>
      </c>
      <c r="N470">
        <v>2.2531221835972001E-3</v>
      </c>
      <c r="S470">
        <v>1.5931721194878999E-3</v>
      </c>
      <c r="V470">
        <v>1.3090909090908999E-3</v>
      </c>
      <c r="Z470">
        <v>1.0832559579077E-3</v>
      </c>
      <c r="AB470">
        <v>1.3828763828763E-3</v>
      </c>
      <c r="AI470">
        <v>1.2672263583081999E-3</v>
      </c>
      <c r="AK470">
        <v>1.3443751344375001E-3</v>
      </c>
      <c r="AP470">
        <v>2.1409455842997002E-3</v>
      </c>
      <c r="AR470">
        <v>1.3812154696132E-3</v>
      </c>
      <c r="AT470">
        <v>1.0857763300760001E-3</v>
      </c>
      <c r="AW470">
        <v>2.1339023739662998E-3</v>
      </c>
      <c r="AY470">
        <v>1.1200848906443E-3</v>
      </c>
      <c r="BD470">
        <v>1.3544891640865999E-3</v>
      </c>
      <c r="BE470">
        <v>2.2400919012062E-3</v>
      </c>
      <c r="BY470">
        <v>2.3646252069046999E-3</v>
      </c>
      <c r="BZ470">
        <v>1.2260536398467001E-3</v>
      </c>
      <c r="CO470">
        <v>1.2127337038907999E-3</v>
      </c>
      <c r="DA470">
        <v>2.4489341570657001E-3</v>
      </c>
      <c r="DD470">
        <v>1.2344409011417999E-3</v>
      </c>
      <c r="DP470">
        <v>1.3973729388748999E-3</v>
      </c>
      <c r="DT470">
        <v>1.3344453711426E-3</v>
      </c>
      <c r="EC470">
        <v>1.726860074995E-3</v>
      </c>
      <c r="EI470">
        <v>1.0257325068009999E-3</v>
      </c>
    </row>
    <row r="471" spans="1:155" x14ac:dyDescent="0.2">
      <c r="A471" t="s">
        <v>279</v>
      </c>
      <c r="B471">
        <f t="shared" si="14"/>
        <v>25</v>
      </c>
      <c r="C471">
        <f t="shared" si="15"/>
        <v>4.42544565729973E-2</v>
      </c>
      <c r="D471">
        <v>1.1002310485201E-3</v>
      </c>
      <c r="Y471">
        <v>1.0695523608795E-3</v>
      </c>
      <c r="AM471">
        <v>1.2112822287593001E-3</v>
      </c>
      <c r="AO471">
        <v>1.1706486457723E-3</v>
      </c>
      <c r="AW471">
        <v>1.1336356361696001E-3</v>
      </c>
      <c r="BG471">
        <v>1.0498927283515999E-3</v>
      </c>
      <c r="BK471">
        <v>2.1491510853211999E-3</v>
      </c>
      <c r="BL471">
        <v>1.0833100363433E-3</v>
      </c>
      <c r="BQ471">
        <v>2.4169952932196E-3</v>
      </c>
      <c r="BU471">
        <v>1.8811286772063001E-3</v>
      </c>
      <c r="BZ471">
        <v>3.1162196679438E-3</v>
      </c>
      <c r="CF471">
        <v>1.7387524451206E-3</v>
      </c>
      <c r="CI471">
        <v>1.1596851279166999E-3</v>
      </c>
      <c r="CO471">
        <v>3.0823648307225001E-3</v>
      </c>
      <c r="CY471">
        <v>1.1247443762781E-3</v>
      </c>
      <c r="DD471">
        <v>3.1375372904021998E-3</v>
      </c>
      <c r="DK471">
        <v>1.0239344681940001E-3</v>
      </c>
      <c r="EA471">
        <v>1.1423735984767999E-3</v>
      </c>
      <c r="ED471">
        <v>1.1497382832591999E-3</v>
      </c>
      <c r="EG471">
        <v>1.5553279465876999E-3</v>
      </c>
      <c r="EH471">
        <v>2.5148404830832999E-3</v>
      </c>
      <c r="EK471">
        <v>1.0974539069359E-3</v>
      </c>
      <c r="EO471">
        <v>3.3592475285535999E-3</v>
      </c>
      <c r="EX471">
        <v>2.7349091619455999E-3</v>
      </c>
      <c r="EY471">
        <v>2.0514997170344999E-3</v>
      </c>
    </row>
    <row r="472" spans="1:155" x14ac:dyDescent="0.2">
      <c r="A472" t="s">
        <v>481</v>
      </c>
      <c r="B472">
        <f t="shared" si="14"/>
        <v>25</v>
      </c>
      <c r="C472">
        <f t="shared" si="15"/>
        <v>3.6790150965357801E-2</v>
      </c>
      <c r="F472">
        <v>1.1778563015312001E-3</v>
      </c>
      <c r="J472">
        <v>1.2291831879459999E-3</v>
      </c>
      <c r="O472">
        <v>1.0524100189433E-3</v>
      </c>
      <c r="R472">
        <v>1.3509862199405E-3</v>
      </c>
      <c r="V472">
        <v>1.0909090909090001E-3</v>
      </c>
      <c r="Z472">
        <v>1.3411740431238999E-3</v>
      </c>
      <c r="AD472">
        <v>1.0817307692306999E-3</v>
      </c>
      <c r="AG472">
        <v>1.1086474501107999E-3</v>
      </c>
      <c r="AI472">
        <v>1.4256296530967001E-3</v>
      </c>
      <c r="AK472">
        <v>1.4519251451924999E-3</v>
      </c>
      <c r="AN472">
        <v>1.5818613234905999E-3</v>
      </c>
      <c r="AV472">
        <v>1.061037583068E-3</v>
      </c>
      <c r="BD472">
        <v>1.0448916408668E-3</v>
      </c>
      <c r="BQ472">
        <v>1.0812873680192999E-3</v>
      </c>
      <c r="BX472">
        <v>1.0541295525219999E-3</v>
      </c>
      <c r="BZ472">
        <v>1.2260536398467001E-3</v>
      </c>
      <c r="CO472">
        <v>1.2632642748863E-3</v>
      </c>
      <c r="DD472">
        <v>1.2858759386894E-3</v>
      </c>
      <c r="DP472">
        <v>1.0779734099892E-3</v>
      </c>
      <c r="DQ472">
        <v>2.2810949255641999E-3</v>
      </c>
      <c r="DU472">
        <v>1.0275307373418001E-3</v>
      </c>
      <c r="EE472">
        <v>1.7316017316016999E-3</v>
      </c>
      <c r="ET472">
        <v>3.8122781648481001E-3</v>
      </c>
      <c r="EU472">
        <v>3.7943894924597999E-3</v>
      </c>
      <c r="EW472">
        <v>1.1564293021393E-3</v>
      </c>
    </row>
    <row r="473" spans="1:155" x14ac:dyDescent="0.2">
      <c r="A473" t="s">
        <v>489</v>
      </c>
      <c r="B473">
        <f t="shared" si="14"/>
        <v>25</v>
      </c>
      <c r="C473">
        <f t="shared" si="15"/>
        <v>3.9120912582987603E-2</v>
      </c>
      <c r="F473">
        <v>1.0469833791388E-3</v>
      </c>
      <c r="P473">
        <v>1.2947311634598001E-3</v>
      </c>
      <c r="X473">
        <v>1.4481305950500001E-3</v>
      </c>
      <c r="AE473">
        <v>1.2550200803211999E-3</v>
      </c>
      <c r="AJ473">
        <v>1.6835916622126999E-3</v>
      </c>
      <c r="AU473">
        <v>1.4438348252958999E-3</v>
      </c>
      <c r="AW473">
        <v>1.9338490264069999E-3</v>
      </c>
      <c r="BF473">
        <v>1.006347731847E-3</v>
      </c>
      <c r="BG473">
        <v>1.4607203177065999E-3</v>
      </c>
      <c r="BX473">
        <v>2.0028461497918E-3</v>
      </c>
      <c r="CF473">
        <v>1.7387524451206E-3</v>
      </c>
      <c r="CG473">
        <v>1.2130622543548E-3</v>
      </c>
      <c r="CM473">
        <v>1.8333150001833001E-3</v>
      </c>
      <c r="CN473">
        <v>2.9496204821645999E-3</v>
      </c>
      <c r="CT473">
        <v>1.3535383257319001E-3</v>
      </c>
      <c r="CU473">
        <v>1.0541621228644001E-3</v>
      </c>
      <c r="CV473">
        <v>1.324064879179E-3</v>
      </c>
      <c r="DF473">
        <v>2.0815665715827E-3</v>
      </c>
      <c r="DI473">
        <v>2.9913016097924999E-3</v>
      </c>
      <c r="DJ473">
        <v>1.2664640324213999E-3</v>
      </c>
      <c r="DM473">
        <v>1.6853126792885E-3</v>
      </c>
      <c r="DO473">
        <v>1.1187314558100999E-3</v>
      </c>
      <c r="DT473">
        <v>1.5012510425354E-3</v>
      </c>
      <c r="EO473">
        <v>1.2957097610135E-3</v>
      </c>
      <c r="ER473">
        <v>1.1380049897140999E-3</v>
      </c>
    </row>
    <row r="474" spans="1:155" x14ac:dyDescent="0.2">
      <c r="A474" t="s">
        <v>270</v>
      </c>
      <c r="B474">
        <f t="shared" si="14"/>
        <v>24</v>
      </c>
      <c r="C474">
        <f t="shared" si="15"/>
        <v>4.5391643289904499E-2</v>
      </c>
      <c r="D474">
        <v>1.1002310485201E-3</v>
      </c>
      <c r="P474">
        <v>1.2228016543787E-3</v>
      </c>
      <c r="V474">
        <v>2.1090909090908999E-3</v>
      </c>
      <c r="X474">
        <v>2.4574337370545001E-3</v>
      </c>
      <c r="Z474">
        <v>1.5475085112968E-3</v>
      </c>
      <c r="AT474">
        <v>1.8522066807178E-3</v>
      </c>
      <c r="AU474">
        <v>1.6243141784578999E-3</v>
      </c>
      <c r="BF474">
        <v>4.6446818392940001E-3</v>
      </c>
      <c r="BG474">
        <v>1.780252887205E-3</v>
      </c>
      <c r="BH474">
        <v>3.0493273542599999E-3</v>
      </c>
      <c r="BQ474">
        <v>1.2084976466098E-3</v>
      </c>
      <c r="BV474">
        <v>1.7496229260935E-3</v>
      </c>
      <c r="BW474">
        <v>1.8971012293214999E-3</v>
      </c>
      <c r="CB474">
        <v>2.0948475664110998E-3</v>
      </c>
      <c r="CF474">
        <v>1.0867202782003E-3</v>
      </c>
      <c r="CQ474">
        <v>1.4088114754097999E-3</v>
      </c>
      <c r="CT474">
        <v>1.2358393408856E-3</v>
      </c>
      <c r="CW474">
        <v>3.5698579817368E-3</v>
      </c>
      <c r="DC474">
        <v>1.3533392174167999E-3</v>
      </c>
      <c r="DT474">
        <v>1.4456491520711001E-3</v>
      </c>
      <c r="EB474">
        <v>2.0126196692776001E-3</v>
      </c>
      <c r="EJ474">
        <v>1.8250893921334E-3</v>
      </c>
      <c r="EO474">
        <v>1.2477205106056E-3</v>
      </c>
      <c r="EW474">
        <v>1.8680781034558999E-3</v>
      </c>
    </row>
    <row r="475" spans="1:155" x14ac:dyDescent="0.2">
      <c r="A475" t="s">
        <v>344</v>
      </c>
      <c r="B475">
        <f t="shared" si="14"/>
        <v>24</v>
      </c>
      <c r="C475">
        <f t="shared" si="15"/>
        <v>4.2765445497398809E-2</v>
      </c>
      <c r="E475">
        <v>1.5129588212076999E-3</v>
      </c>
      <c r="K475">
        <v>2.8182701652088998E-3</v>
      </c>
      <c r="N475">
        <v>1.4806231492210001E-3</v>
      </c>
      <c r="S475">
        <v>2.2190611664295E-3</v>
      </c>
      <c r="U475">
        <v>2.7824327315268001E-3</v>
      </c>
      <c r="X475">
        <v>1.7991925574863E-3</v>
      </c>
      <c r="AM475">
        <v>1.326642441022E-3</v>
      </c>
      <c r="AP475">
        <v>2.3193577163246998E-3</v>
      </c>
      <c r="BA475">
        <v>1.0784425019866001E-3</v>
      </c>
      <c r="BC475">
        <v>1.1218937566612E-3</v>
      </c>
      <c r="BE475">
        <v>2.1826536473291002E-3</v>
      </c>
      <c r="BG475">
        <v>4.0169808736932999E-3</v>
      </c>
      <c r="BT475">
        <v>1.3845369088390999E-3</v>
      </c>
      <c r="BY475">
        <v>1.4778907543154E-3</v>
      </c>
      <c r="CB475">
        <v>1.6045640934212E-3</v>
      </c>
      <c r="DA475">
        <v>1.6140702398842E-3</v>
      </c>
      <c r="DK475">
        <v>1.2799180852425E-3</v>
      </c>
      <c r="DZ475">
        <v>1.7479674796746999E-3</v>
      </c>
      <c r="EB475">
        <v>1.5774586597040001E-3</v>
      </c>
      <c r="EC475">
        <v>1.1347937635681001E-3</v>
      </c>
      <c r="EF475">
        <v>1.7834704714036001E-3</v>
      </c>
      <c r="EL475">
        <v>1.2448427941385001E-3</v>
      </c>
      <c r="EO475">
        <v>1.9675592667241998E-3</v>
      </c>
      <c r="EW475">
        <v>1.2898634523861999E-3</v>
      </c>
    </row>
    <row r="476" spans="1:155" x14ac:dyDescent="0.2">
      <c r="A476" t="s">
        <v>466</v>
      </c>
      <c r="B476">
        <f t="shared" si="14"/>
        <v>24</v>
      </c>
      <c r="C476">
        <f t="shared" si="15"/>
        <v>5.2677661217911391E-2</v>
      </c>
      <c r="F476">
        <v>1.2432927627272999E-3</v>
      </c>
      <c r="P476">
        <v>4.2438410357849001E-3</v>
      </c>
      <c r="T476">
        <v>1.0303635251312001E-3</v>
      </c>
      <c r="AD476">
        <v>3.6057692307692002E-3</v>
      </c>
      <c r="AM476">
        <v>1.1536021226278999E-3</v>
      </c>
      <c r="AO476">
        <v>3.4587346352364999E-3</v>
      </c>
      <c r="BH476">
        <v>1.1958146487294E-3</v>
      </c>
      <c r="BJ476">
        <v>5.1231790439702002E-3</v>
      </c>
      <c r="BO476">
        <v>1.3641634267785E-3</v>
      </c>
      <c r="BZ476">
        <v>1.5836526181353E-3</v>
      </c>
      <c r="CD476">
        <v>2.0176082171679999E-3</v>
      </c>
      <c r="CF476">
        <v>1.2497283199304E-3</v>
      </c>
      <c r="CO476">
        <v>2.1728145528043998E-3</v>
      </c>
      <c r="CR476">
        <v>3.8875930245472999E-3</v>
      </c>
      <c r="CS476">
        <v>1.3957676722197001E-3</v>
      </c>
      <c r="CT476">
        <v>1.2652640870972E-3</v>
      </c>
      <c r="DD476">
        <v>2.2117066145458E-3</v>
      </c>
      <c r="DK476">
        <v>1.194590212893E-3</v>
      </c>
      <c r="DW476">
        <v>4.6110494406967004E-3</v>
      </c>
      <c r="DX476">
        <v>1.1259310583751E-3</v>
      </c>
      <c r="EB476">
        <v>2.7197563098346001E-3</v>
      </c>
      <c r="ED476">
        <v>1.7548636955007999E-3</v>
      </c>
      <c r="EG476">
        <v>1.441523462691E-3</v>
      </c>
      <c r="EY476">
        <v>1.627051499717E-3</v>
      </c>
    </row>
    <row r="477" spans="1:155" x14ac:dyDescent="0.2">
      <c r="A477" s="1" t="s">
        <v>507</v>
      </c>
      <c r="B477">
        <f t="shared" si="14"/>
        <v>24</v>
      </c>
      <c r="C477">
        <f t="shared" si="15"/>
        <v>0.1057724300139775</v>
      </c>
      <c r="G477">
        <v>3.9093405314840996E-3</v>
      </c>
      <c r="H477">
        <v>3.8475801965510001E-3</v>
      </c>
      <c r="I477">
        <v>3.9655092912803998E-3</v>
      </c>
      <c r="L477">
        <v>1.8859948622898001E-3</v>
      </c>
      <c r="AA477">
        <v>8.5922257241481999E-3</v>
      </c>
      <c r="AC477">
        <v>2.4783800885889002E-3</v>
      </c>
      <c r="BI477">
        <v>8.009255139272E-3</v>
      </c>
      <c r="BS477">
        <v>8.1623885726558997E-3</v>
      </c>
      <c r="CA477">
        <v>7.5235678027555999E-3</v>
      </c>
      <c r="CB477">
        <v>1.6491353182384999E-3</v>
      </c>
      <c r="CQ477">
        <v>1.3234289617486E-3</v>
      </c>
      <c r="CR477">
        <v>2.1659446851048998E-3</v>
      </c>
      <c r="CS477">
        <v>3.9621791985592E-3</v>
      </c>
      <c r="CU477">
        <v>1.9265721555797E-3</v>
      </c>
      <c r="CV477">
        <v>1.2826878517047001E-3</v>
      </c>
      <c r="CZ477">
        <v>8.2148254349594992E-3</v>
      </c>
      <c r="DB477">
        <v>3.2439884838408001E-3</v>
      </c>
      <c r="DE477">
        <v>1.7042226850975E-3</v>
      </c>
      <c r="DG477">
        <v>8.3846680355919995E-3</v>
      </c>
      <c r="DO477">
        <v>2.9670703828007E-3</v>
      </c>
      <c r="DU477">
        <v>5.2085178754916004E-3</v>
      </c>
      <c r="EM477">
        <v>4.8318578331225E-3</v>
      </c>
      <c r="EN477">
        <v>6.1678298977438E-3</v>
      </c>
      <c r="ES477">
        <v>4.3652590053676003E-3</v>
      </c>
    </row>
    <row r="478" spans="1:155" x14ac:dyDescent="0.2">
      <c r="A478" t="s">
        <v>523</v>
      </c>
      <c r="B478">
        <f t="shared" si="14"/>
        <v>24</v>
      </c>
      <c r="C478">
        <f t="shared" si="15"/>
        <v>3.9679207371952505E-2</v>
      </c>
      <c r="G478">
        <v>1.9081304975101E-3</v>
      </c>
      <c r="H478">
        <v>1.9006119043204E-3</v>
      </c>
      <c r="I478">
        <v>1.9827546456401999E-3</v>
      </c>
      <c r="J478">
        <v>1.8636003172084999E-3</v>
      </c>
      <c r="L478">
        <v>2.7964751406366001E-3</v>
      </c>
      <c r="U478">
        <v>1.0117937205551999E-3</v>
      </c>
      <c r="X478">
        <v>1.1848341232226999E-3</v>
      </c>
      <c r="AA478">
        <v>1.2757016358997E-3</v>
      </c>
      <c r="AE478">
        <v>1.004016064257E-3</v>
      </c>
      <c r="AS478">
        <v>1.8551064245264E-3</v>
      </c>
      <c r="BI478">
        <v>2.1358013704725E-3</v>
      </c>
      <c r="BK478">
        <v>1.0745755426606E-3</v>
      </c>
      <c r="BN478">
        <v>1.7344021000328001E-3</v>
      </c>
      <c r="BS478">
        <v>1.2887981956825E-3</v>
      </c>
      <c r="CA478">
        <v>2.2208121827411E-3</v>
      </c>
      <c r="CC478">
        <v>1.3913043478260001E-3</v>
      </c>
      <c r="CJ478">
        <v>1.2464798485756999E-3</v>
      </c>
      <c r="CL478">
        <v>1.3909656779217999E-3</v>
      </c>
      <c r="DE478">
        <v>1.7989017231584E-3</v>
      </c>
      <c r="DG478">
        <v>2.3100616016427E-3</v>
      </c>
      <c r="DH478">
        <v>2.2486672225169001E-3</v>
      </c>
      <c r="DO478">
        <v>1.0700909577313999E-3</v>
      </c>
      <c r="EB478">
        <v>1.7950391644907999E-3</v>
      </c>
      <c r="EN478">
        <v>1.1902829627225E-3</v>
      </c>
    </row>
    <row r="479" spans="1:155" x14ac:dyDescent="0.2">
      <c r="A479" t="s">
        <v>552</v>
      </c>
      <c r="B479">
        <f t="shared" si="14"/>
        <v>24</v>
      </c>
      <c r="C479">
        <f t="shared" si="15"/>
        <v>3.1916258212354498E-2</v>
      </c>
      <c r="G479">
        <v>1.4427328151904999E-3</v>
      </c>
      <c r="H479">
        <v>1.4370480252178001E-3</v>
      </c>
      <c r="I479">
        <v>1.4294277677871E-3</v>
      </c>
      <c r="J479">
        <v>1.1498810467882E-3</v>
      </c>
      <c r="L479">
        <v>1.3982375703183001E-3</v>
      </c>
      <c r="O479">
        <v>1.0524100189433E-3</v>
      </c>
      <c r="Y479">
        <v>1.1639246280158999E-3</v>
      </c>
      <c r="AI479">
        <v>1.0560219652567999E-3</v>
      </c>
      <c r="AK479">
        <v>1.07550010755E-3</v>
      </c>
      <c r="AS479">
        <v>1.2204647529779E-3</v>
      </c>
      <c r="BM479">
        <v>1.5530964861191999E-3</v>
      </c>
      <c r="BN479">
        <v>1.1718933108329E-3</v>
      </c>
      <c r="CE479">
        <v>1.1609457838318001E-3</v>
      </c>
      <c r="CJ479">
        <v>1.2464798485756999E-3</v>
      </c>
      <c r="CU479">
        <v>1.1268629589240001E-3</v>
      </c>
      <c r="CX479">
        <v>1.0291987497141001E-3</v>
      </c>
      <c r="DB479">
        <v>1.7030939540164001E-3</v>
      </c>
      <c r="DE479">
        <v>1.0414694186707001E-3</v>
      </c>
      <c r="DJ479">
        <v>1.9630192502532E-3</v>
      </c>
      <c r="DO479">
        <v>1.2646529500461999E-3</v>
      </c>
      <c r="DS479">
        <v>1.2517487666593001E-3</v>
      </c>
      <c r="EE479">
        <v>2.5012025012025002E-3</v>
      </c>
      <c r="EH479">
        <v>1.2866625727401999E-3</v>
      </c>
      <c r="EN479">
        <v>1.1902829627225E-3</v>
      </c>
    </row>
    <row r="480" spans="1:155" x14ac:dyDescent="0.2">
      <c r="A480" t="s">
        <v>637</v>
      </c>
      <c r="B480">
        <f t="shared" si="14"/>
        <v>24</v>
      </c>
      <c r="C480">
        <f t="shared" si="15"/>
        <v>2.9548953025292597E-2</v>
      </c>
      <c r="J480">
        <v>1.3877874702616E-3</v>
      </c>
      <c r="L480">
        <v>1.1706175007315999E-3</v>
      </c>
      <c r="P480">
        <v>1.2228016543787E-3</v>
      </c>
      <c r="AF480">
        <v>1.0613207547169E-3</v>
      </c>
      <c r="AG480">
        <v>1.0502975843155E-3</v>
      </c>
      <c r="AH480">
        <v>1.1121614858476999E-3</v>
      </c>
      <c r="AM480">
        <v>1.5573628655476E-3</v>
      </c>
      <c r="AS480">
        <v>1.3669205233352E-3</v>
      </c>
      <c r="AU480">
        <v>1.0828761189719E-3</v>
      </c>
      <c r="BA480">
        <v>1.021682370303E-3</v>
      </c>
      <c r="BB480">
        <v>1.0303436195970999E-3</v>
      </c>
      <c r="BC480">
        <v>1.0097043809951E-3</v>
      </c>
      <c r="BF480">
        <v>1.1224647778293E-3</v>
      </c>
      <c r="BJ480">
        <v>1.4255802557134E-3</v>
      </c>
      <c r="BN480">
        <v>1.3125205081329001E-3</v>
      </c>
      <c r="BP480">
        <v>1.1945290569192999E-3</v>
      </c>
      <c r="CC480">
        <v>1.495652173913E-3</v>
      </c>
      <c r="CG480">
        <v>1.7953321364451999E-3</v>
      </c>
      <c r="CJ480">
        <v>1.2464798485756999E-3</v>
      </c>
      <c r="CL480">
        <v>1.4952881037659999E-3</v>
      </c>
      <c r="DW480">
        <v>1.2381521646315E-3</v>
      </c>
      <c r="DZ480">
        <v>1.0162601626016001E-3</v>
      </c>
      <c r="ED480">
        <v>1.1194820126470999E-3</v>
      </c>
      <c r="EF480">
        <v>1.0133354951156999E-3</v>
      </c>
    </row>
    <row r="481" spans="1:156" x14ac:dyDescent="0.2">
      <c r="A481" t="s">
        <v>643</v>
      </c>
      <c r="B481">
        <f t="shared" si="14"/>
        <v>24</v>
      </c>
      <c r="C481">
        <f t="shared" si="15"/>
        <v>4.0030670472219892E-2</v>
      </c>
      <c r="J481">
        <v>1.1895321173671001E-3</v>
      </c>
      <c r="T481">
        <v>2.0929259104227002E-3</v>
      </c>
      <c r="W481">
        <v>2.0297699594045999E-3</v>
      </c>
      <c r="AF481">
        <v>2.004716981132E-3</v>
      </c>
      <c r="AG481">
        <v>1.8671957054498E-3</v>
      </c>
      <c r="AI481">
        <v>1.0560219652567999E-3</v>
      </c>
      <c r="AK481">
        <v>1.07550010755E-3</v>
      </c>
      <c r="AV481">
        <v>1.7870106662198999E-3</v>
      </c>
      <c r="BA481">
        <v>1.8163242138721E-3</v>
      </c>
      <c r="BC481">
        <v>1.7950300106579001E-3</v>
      </c>
      <c r="BP481">
        <v>1.7320671325328999E-3</v>
      </c>
      <c r="BW481">
        <v>2.7318257702230002E-3</v>
      </c>
      <c r="CD481">
        <v>1.7424798239178E-3</v>
      </c>
      <c r="CG481">
        <v>1.6012421757484001E-3</v>
      </c>
      <c r="CP481">
        <v>1.1278407488862E-3</v>
      </c>
      <c r="CW481">
        <v>1.241689732778E-3</v>
      </c>
      <c r="DL481">
        <v>1.3651729219034E-3</v>
      </c>
      <c r="DQ481">
        <v>1.4406915319353001E-3</v>
      </c>
      <c r="ED481">
        <v>1.0287132008108E-3</v>
      </c>
      <c r="EE481">
        <v>2.2126022126021999E-3</v>
      </c>
      <c r="EG481">
        <v>1.2518493228633001E-3</v>
      </c>
      <c r="EJ481">
        <v>2.3837902264599998E-3</v>
      </c>
      <c r="EQ481">
        <v>2.3892048322508999E-3</v>
      </c>
      <c r="EW481">
        <v>1.0674732019747999E-3</v>
      </c>
    </row>
    <row r="482" spans="1:156" x14ac:dyDescent="0.2">
      <c r="A482" t="s">
        <v>680</v>
      </c>
      <c r="B482">
        <f t="shared" si="14"/>
        <v>24</v>
      </c>
      <c r="C482">
        <f t="shared" si="15"/>
        <v>4.6846761371755002E-2</v>
      </c>
      <c r="K482">
        <v>1.2957563977972E-3</v>
      </c>
      <c r="P482">
        <v>1.6543787088653E-3</v>
      </c>
      <c r="R482">
        <v>2.2291272629018999E-3</v>
      </c>
      <c r="T482">
        <v>1.6743407283381999E-3</v>
      </c>
      <c r="U482">
        <v>1.3279792582287001E-3</v>
      </c>
      <c r="AE482">
        <v>2.1586345381526002E-3</v>
      </c>
      <c r="AJ482">
        <v>2.5387493319080001E-3</v>
      </c>
      <c r="AQ482">
        <v>1.5551634416963E-3</v>
      </c>
      <c r="AY482">
        <v>2.8296881447856998E-3</v>
      </c>
      <c r="BF482">
        <v>1.7030500077411001E-3</v>
      </c>
      <c r="BH482">
        <v>2.3318385650224001E-3</v>
      </c>
      <c r="BO482">
        <v>2.1144533115066999E-3</v>
      </c>
      <c r="BQ482">
        <v>2.3533901539244E-3</v>
      </c>
      <c r="BZ482">
        <v>1.6347381864623E-3</v>
      </c>
      <c r="CF482">
        <v>2.5537926537708999E-3</v>
      </c>
      <c r="CH482">
        <v>2.7507289431698998E-3</v>
      </c>
      <c r="CK482">
        <v>1.8650192330108E-3</v>
      </c>
      <c r="CO482">
        <v>1.2632642748863E-3</v>
      </c>
      <c r="CT482">
        <v>1.9126085037516E-3</v>
      </c>
      <c r="CW482">
        <v>1.2934268049771E-3</v>
      </c>
      <c r="DD482">
        <v>1.2858759386894E-3</v>
      </c>
      <c r="EC482">
        <v>1.5295046378527E-3</v>
      </c>
      <c r="EO482">
        <v>2.2075055187637002E-3</v>
      </c>
      <c r="EX482">
        <v>2.7837468255517998E-3</v>
      </c>
    </row>
    <row r="483" spans="1:156" x14ac:dyDescent="0.2">
      <c r="A483" t="s">
        <v>757</v>
      </c>
      <c r="B483">
        <f t="shared" si="14"/>
        <v>24</v>
      </c>
      <c r="C483">
        <f t="shared" si="15"/>
        <v>2.9798451642661004E-2</v>
      </c>
      <c r="M483">
        <v>1.4682747771368001E-3</v>
      </c>
      <c r="P483">
        <v>1.1868368998381E-3</v>
      </c>
      <c r="W483">
        <v>1.296797474064E-3</v>
      </c>
      <c r="AC483">
        <v>1.5292132461506001E-3</v>
      </c>
      <c r="AF483">
        <v>1.4150943396226E-3</v>
      </c>
      <c r="AG483">
        <v>1.2253471817013999E-3</v>
      </c>
      <c r="AM483">
        <v>1.2689623348906001E-3</v>
      </c>
      <c r="AN483">
        <v>1.4060989542138999E-3</v>
      </c>
      <c r="AV483">
        <v>1.1727257497068E-3</v>
      </c>
      <c r="BA483">
        <v>1.1919627653535999E-3</v>
      </c>
      <c r="BC483">
        <v>1.1779884444942999E-3</v>
      </c>
      <c r="BM483">
        <v>1.3589594253543E-3</v>
      </c>
      <c r="BW483">
        <v>1.0244346638335999E-3</v>
      </c>
      <c r="BZ483">
        <v>1.0217113665388999E-3</v>
      </c>
      <c r="CE483">
        <v>1.3931349405982001E-3</v>
      </c>
      <c r="CH483">
        <v>1.1002915772678999E-3</v>
      </c>
      <c r="CK483">
        <v>1.6318918288844E-3</v>
      </c>
      <c r="CR483">
        <v>1.0552038209484999E-3</v>
      </c>
      <c r="CW483">
        <v>1.2158211966784001E-3</v>
      </c>
      <c r="DH483">
        <v>1.2632961924252E-3</v>
      </c>
      <c r="DX483">
        <v>1.2125411397886001E-3</v>
      </c>
      <c r="EH483">
        <v>1.0819662543496999E-3</v>
      </c>
      <c r="EJ483">
        <v>1.0056615017878E-3</v>
      </c>
      <c r="ER483">
        <v>1.0942355670328001E-3</v>
      </c>
    </row>
    <row r="484" spans="1:156" x14ac:dyDescent="0.2">
      <c r="A484" t="s">
        <v>909</v>
      </c>
      <c r="B484">
        <f t="shared" si="14"/>
        <v>24</v>
      </c>
      <c r="C484">
        <f t="shared" si="15"/>
        <v>4.22136892833474E-2</v>
      </c>
      <c r="T484">
        <v>1.7065395884984999E-3</v>
      </c>
      <c r="Y484">
        <v>3.0513699707444999E-3</v>
      </c>
      <c r="AA484">
        <v>1.1256190904997E-3</v>
      </c>
      <c r="AH484">
        <v>1.2789857087249E-3</v>
      </c>
      <c r="AN484">
        <v>1.6697425081289999E-3</v>
      </c>
      <c r="AW484">
        <v>1.1336356361696001E-3</v>
      </c>
      <c r="BB484">
        <v>1.1848951625367001E-3</v>
      </c>
      <c r="BM484">
        <v>1.3977868375071999E-3</v>
      </c>
      <c r="BX484">
        <v>1.0541295525219999E-3</v>
      </c>
      <c r="CE484">
        <v>1.6253240973645999E-3</v>
      </c>
      <c r="CH484">
        <v>1.3203498927215E-3</v>
      </c>
      <c r="CM484">
        <v>3.9966267003995999E-3</v>
      </c>
      <c r="CX484">
        <v>2.1346344438513999E-3</v>
      </c>
      <c r="DC484">
        <v>1.1179758752574E-3</v>
      </c>
      <c r="DM484">
        <v>3.9084911072861999E-3</v>
      </c>
      <c r="DR484">
        <v>1.594684385382E-3</v>
      </c>
      <c r="DS484">
        <v>1.2885649068551E-3</v>
      </c>
      <c r="DT484">
        <v>1.1120378092854999E-3</v>
      </c>
      <c r="DU484">
        <v>1.1338270205151E-3</v>
      </c>
      <c r="EH484">
        <v>1.3451472351375001E-3</v>
      </c>
      <c r="EL484">
        <v>1.3871105420401001E-3</v>
      </c>
      <c r="EX484">
        <v>2.9302598163703001E-3</v>
      </c>
      <c r="EY484">
        <v>2.4052065647990001E-3</v>
      </c>
      <c r="EZ484">
        <v>1.31074483075E-3</v>
      </c>
    </row>
    <row r="485" spans="1:156" x14ac:dyDescent="0.2">
      <c r="A485" t="s">
        <v>169</v>
      </c>
      <c r="B485">
        <f t="shared" si="14"/>
        <v>23</v>
      </c>
      <c r="C485">
        <f t="shared" si="15"/>
        <v>2.70551942386596E-2</v>
      </c>
      <c r="D485">
        <v>1.6503465727802E-3</v>
      </c>
      <c r="P485">
        <v>1.0070131271354E-3</v>
      </c>
      <c r="R485">
        <v>1.1483382869494001E-3</v>
      </c>
      <c r="V485">
        <v>1.0909090909090001E-3</v>
      </c>
      <c r="W485">
        <v>1.1840324763193E-3</v>
      </c>
      <c r="AD485">
        <v>1.0817307692306999E-3</v>
      </c>
      <c r="AE485">
        <v>1.3052208835341E-3</v>
      </c>
      <c r="AF485">
        <v>1.2382075471698E-3</v>
      </c>
      <c r="AG485">
        <v>1.2253471817013999E-3</v>
      </c>
      <c r="AN485">
        <v>1.4939801388521999E-3</v>
      </c>
      <c r="AV485">
        <v>1.1727257497068E-3</v>
      </c>
      <c r="AW485">
        <v>1.1336356361696001E-3</v>
      </c>
      <c r="BA485">
        <v>1.1919627653535999E-3</v>
      </c>
      <c r="BC485">
        <v>1.1779884444942999E-3</v>
      </c>
      <c r="BK485">
        <v>1.0029371731499E-3</v>
      </c>
      <c r="BO485">
        <v>1.1595389127617001E-3</v>
      </c>
      <c r="BP485">
        <v>1.1945290569192999E-3</v>
      </c>
      <c r="BZ485">
        <v>1.0217113665388999E-3</v>
      </c>
      <c r="CH485">
        <v>1.3203498927215E-3</v>
      </c>
      <c r="CO485">
        <v>1.010611419909E-3</v>
      </c>
      <c r="CV485">
        <v>1.199933796756E-3</v>
      </c>
      <c r="DD485">
        <v>1.0287007509515E-3</v>
      </c>
      <c r="EA485">
        <v>1.015443198646E-3</v>
      </c>
    </row>
    <row r="486" spans="1:156" x14ac:dyDescent="0.2">
      <c r="A486" t="s">
        <v>289</v>
      </c>
      <c r="B486">
        <f t="shared" si="14"/>
        <v>23</v>
      </c>
      <c r="C486">
        <f t="shared" si="15"/>
        <v>0.22774347038180501</v>
      </c>
      <c r="E486">
        <v>1.4011314300749899E-2</v>
      </c>
      <c r="N486">
        <v>1.3969357538302999E-2</v>
      </c>
      <c r="S486">
        <v>1.72972972972972E-2</v>
      </c>
      <c r="Y486">
        <v>3.0828273931233999E-3</v>
      </c>
      <c r="AP486">
        <v>1.8614332441272599E-2</v>
      </c>
      <c r="AS486">
        <v>6.2487795352469998E-3</v>
      </c>
      <c r="AW486">
        <v>7.0685516137636E-3</v>
      </c>
      <c r="BE486">
        <v>1.6944284893739201E-2</v>
      </c>
      <c r="BL486">
        <v>7.1638244338830996E-3</v>
      </c>
      <c r="BN486">
        <v>8.1095017109642006E-3</v>
      </c>
      <c r="BY486">
        <v>1.39512887207377E-2</v>
      </c>
      <c r="CD486">
        <v>7.6118855465884001E-3</v>
      </c>
      <c r="CI486">
        <v>8.7854933933088995E-3</v>
      </c>
      <c r="CJ486">
        <v>7.2018835695489003E-3</v>
      </c>
      <c r="CP486">
        <v>7.1617887554277001E-3</v>
      </c>
      <c r="CX486">
        <v>4.4598612487611001E-3</v>
      </c>
      <c r="CY486">
        <v>9.2024539877299995E-3</v>
      </c>
      <c r="DA486">
        <v>1.50275505092669E-2</v>
      </c>
      <c r="EC486">
        <v>1.48016577856719E-2</v>
      </c>
      <c r="EI486">
        <v>8.3842483164607001E-3</v>
      </c>
      <c r="EK486">
        <v>7.3059074376019004E-3</v>
      </c>
      <c r="EL486">
        <v>3.0231896429079E-3</v>
      </c>
      <c r="ER486">
        <v>8.3161903094498002E-3</v>
      </c>
    </row>
    <row r="487" spans="1:156" x14ac:dyDescent="0.2">
      <c r="A487" t="s">
        <v>345</v>
      </c>
      <c r="B487">
        <f t="shared" si="14"/>
        <v>23</v>
      </c>
      <c r="C487">
        <f t="shared" si="15"/>
        <v>3.4781140848168406E-2</v>
      </c>
      <c r="E487">
        <v>1.5129588212076999E-3</v>
      </c>
      <c r="N487">
        <v>1.4806231492210001E-3</v>
      </c>
      <c r="S487">
        <v>2.4466571834991999E-3</v>
      </c>
      <c r="W487">
        <v>1.4095624718087E-3</v>
      </c>
      <c r="AP487">
        <v>2.0220041629497002E-3</v>
      </c>
      <c r="AS487">
        <v>2.0015621948838002E-3</v>
      </c>
      <c r="AV487">
        <v>1.061037583068E-3</v>
      </c>
      <c r="BA487">
        <v>1.021682370303E-3</v>
      </c>
      <c r="BC487">
        <v>1.1218937566612E-3</v>
      </c>
      <c r="BE487">
        <v>2.0103388856977998E-3</v>
      </c>
      <c r="BL487">
        <v>1.6424377970366E-3</v>
      </c>
      <c r="BN487">
        <v>2.0156564946327E-3</v>
      </c>
      <c r="BY487">
        <v>1.1823126034523001E-3</v>
      </c>
      <c r="CI487">
        <v>1.3002530222096999E-3</v>
      </c>
      <c r="CJ487">
        <v>1.8466368127048E-3</v>
      </c>
      <c r="CP487">
        <v>1.1842327863305E-3</v>
      </c>
      <c r="CY487">
        <v>1.3633265167007E-3</v>
      </c>
      <c r="DA487">
        <v>1.5027550509265999E-3</v>
      </c>
      <c r="DR487">
        <v>1.063122923588E-3</v>
      </c>
      <c r="EC487">
        <v>1.2334714821392999E-3</v>
      </c>
      <c r="EI487">
        <v>1.4717031619319E-3</v>
      </c>
      <c r="ER487">
        <v>1.8383157526152001E-3</v>
      </c>
      <c r="EZ487">
        <v>1.0485958645999999E-3</v>
      </c>
    </row>
    <row r="488" spans="1:156" x14ac:dyDescent="0.2">
      <c r="A488" t="s">
        <v>364</v>
      </c>
      <c r="B488">
        <f t="shared" si="14"/>
        <v>23</v>
      </c>
      <c r="C488">
        <f t="shared" si="15"/>
        <v>4.0553288536396302E-2</v>
      </c>
      <c r="E488">
        <v>1.3156163662675E-3</v>
      </c>
      <c r="N488">
        <v>1.3518733101583E-3</v>
      </c>
      <c r="Q488">
        <v>2.0408163265305999E-3</v>
      </c>
      <c r="T488">
        <v>1.6421418681778E-3</v>
      </c>
      <c r="X488">
        <v>1.1409513779182001E-3</v>
      </c>
      <c r="AE488">
        <v>1.0542168674697999E-3</v>
      </c>
      <c r="AP488">
        <v>1.2488849241748001E-3</v>
      </c>
      <c r="AY488">
        <v>1.0611330542946E-3</v>
      </c>
      <c r="BE488">
        <v>1.1487650775416E-3</v>
      </c>
      <c r="BG488">
        <v>4.4734559729765998E-3</v>
      </c>
      <c r="BO488">
        <v>2.1144533115066999E-3</v>
      </c>
      <c r="BQ488">
        <v>1.3993130644956E-3</v>
      </c>
      <c r="BU488">
        <v>1.9611767060236001E-3</v>
      </c>
      <c r="BW488">
        <v>1.4797389588708E-3</v>
      </c>
      <c r="BZ488">
        <v>1.0217113665388999E-3</v>
      </c>
      <c r="CB488">
        <v>1.7828489926903E-3</v>
      </c>
      <c r="CD488">
        <v>3.0264123257520001E-3</v>
      </c>
      <c r="CF488">
        <v>2.4451206259508002E-3</v>
      </c>
      <c r="CM488">
        <v>1.0266564001026001E-3</v>
      </c>
      <c r="DC488">
        <v>1.5298617240364E-3</v>
      </c>
      <c r="DK488">
        <v>1.535901702291E-3</v>
      </c>
      <c r="ED488">
        <v>3.6004962028380002E-3</v>
      </c>
      <c r="EO488">
        <v>1.1517420097897999E-3</v>
      </c>
    </row>
    <row r="489" spans="1:156" x14ac:dyDescent="0.2">
      <c r="A489" t="s">
        <v>428</v>
      </c>
      <c r="B489">
        <f t="shared" si="14"/>
        <v>23</v>
      </c>
      <c r="C489">
        <f t="shared" si="15"/>
        <v>5.2220885884694299E-2</v>
      </c>
      <c r="F489">
        <v>3.4681324433974E-3</v>
      </c>
      <c r="Q489">
        <v>2.2448979591836002E-3</v>
      </c>
      <c r="X489">
        <v>1.9747235387045001E-3</v>
      </c>
      <c r="Z489">
        <v>3.1981842566799999E-3</v>
      </c>
      <c r="AI489">
        <v>1.2672263583081999E-3</v>
      </c>
      <c r="AK489">
        <v>1.2906001290599999E-3</v>
      </c>
      <c r="AO489">
        <v>1.4899164582557001E-3</v>
      </c>
      <c r="BJ489">
        <v>7.3060988105314003E-3</v>
      </c>
      <c r="BM489">
        <v>1.3201320132013E-3</v>
      </c>
      <c r="CB489">
        <v>1.1588518452487E-3</v>
      </c>
      <c r="CE489">
        <v>1.5092295189813999E-3</v>
      </c>
      <c r="CF489">
        <v>1.1410562921104E-3</v>
      </c>
      <c r="CG489">
        <v>2.2805570381871998E-3</v>
      </c>
      <c r="CV489">
        <v>1.2413108242302999E-3</v>
      </c>
      <c r="DE489">
        <v>1.4517452502682E-3</v>
      </c>
      <c r="DJ489">
        <v>1.0131712259371E-3</v>
      </c>
      <c r="DT489">
        <v>1.4456491520711001E-3</v>
      </c>
      <c r="DW489">
        <v>6.9592690632738E-3</v>
      </c>
      <c r="DX489">
        <v>1.2991512212020999E-3</v>
      </c>
      <c r="EE489">
        <v>2.5974025974024998E-3</v>
      </c>
      <c r="EH489">
        <v>1.9299938591104001E-3</v>
      </c>
      <c r="EO489">
        <v>3.1193012765140002E-3</v>
      </c>
      <c r="EQ489">
        <v>1.5142847528349999E-3</v>
      </c>
    </row>
    <row r="490" spans="1:156" x14ac:dyDescent="0.2">
      <c r="A490" t="s">
        <v>455</v>
      </c>
      <c r="B490">
        <f t="shared" si="14"/>
        <v>23</v>
      </c>
      <c r="C490">
        <f t="shared" si="15"/>
        <v>3.4871878253566607E-2</v>
      </c>
      <c r="F490">
        <v>1.4396021463159E-3</v>
      </c>
      <c r="K490">
        <v>1.5549076773566E-3</v>
      </c>
      <c r="L490">
        <v>2.0160634734821999E-3</v>
      </c>
      <c r="P490">
        <v>1.7622729724869001E-3</v>
      </c>
      <c r="R490">
        <v>1.8913807079167001E-3</v>
      </c>
      <c r="U490">
        <v>1.4860720270654E-3</v>
      </c>
      <c r="AB490">
        <v>1.2025012025012E-3</v>
      </c>
      <c r="AR490">
        <v>1.3211626231083001E-3</v>
      </c>
      <c r="AU490">
        <v>2.0213687554143001E-3</v>
      </c>
      <c r="BF490">
        <v>1.2772875058058E-3</v>
      </c>
      <c r="BG490">
        <v>1.7346053772765999E-3</v>
      </c>
      <c r="BM490">
        <v>1.2424771888953001E-3</v>
      </c>
      <c r="BX490">
        <v>1.3176619406525E-3</v>
      </c>
      <c r="CE490">
        <v>1.1609457838318001E-3</v>
      </c>
      <c r="CM490">
        <v>1.6866498001685999E-3</v>
      </c>
      <c r="CW490">
        <v>1.5521121659725001E-3</v>
      </c>
      <c r="DH490">
        <v>1.0864347254857E-3</v>
      </c>
      <c r="DJ490">
        <v>1.0764944275582001E-3</v>
      </c>
      <c r="DM490">
        <v>1.6494549627079E-3</v>
      </c>
      <c r="DS490">
        <v>1.0676680656799E-3</v>
      </c>
      <c r="DU490">
        <v>1.8779010027282E-3</v>
      </c>
      <c r="EN490">
        <v>1.5960612454688E-3</v>
      </c>
      <c r="EQ490">
        <v>1.8507924756873001E-3</v>
      </c>
    </row>
    <row r="491" spans="1:156" x14ac:dyDescent="0.2">
      <c r="A491" t="s">
        <v>474</v>
      </c>
      <c r="B491">
        <f t="shared" si="14"/>
        <v>23</v>
      </c>
      <c r="C491">
        <f t="shared" si="15"/>
        <v>4.4371361834738596E-2</v>
      </c>
      <c r="F491">
        <v>1.1778563015312001E-3</v>
      </c>
      <c r="O491">
        <v>1.0173296849786001E-3</v>
      </c>
      <c r="Q491">
        <v>4.0136054421768003E-3</v>
      </c>
      <c r="AF491">
        <v>1.1202830188679E-3</v>
      </c>
      <c r="AG491">
        <v>1.1086474501107999E-3</v>
      </c>
      <c r="AH491">
        <v>1.0009453372628999E-3</v>
      </c>
      <c r="AL491">
        <v>1.4819785812152E-3</v>
      </c>
      <c r="AT491">
        <v>1.1496455259627999E-3</v>
      </c>
      <c r="AV491">
        <v>1.061037583068E-3</v>
      </c>
      <c r="AX491">
        <v>1.2042612320518E-3</v>
      </c>
      <c r="AZ491">
        <v>1.2602179836512001E-3</v>
      </c>
      <c r="BA491">
        <v>1.0784425019866001E-3</v>
      </c>
      <c r="BC491">
        <v>1.0657990688281E-3</v>
      </c>
      <c r="BK491">
        <v>1.3611290207033999E-3</v>
      </c>
      <c r="BO491">
        <v>1.3641634267785E-3</v>
      </c>
      <c r="BR491">
        <v>1.2656495860983001E-3</v>
      </c>
      <c r="CZ491">
        <v>1.1237261208198999E-3</v>
      </c>
      <c r="DL491">
        <v>3.8138164167461001E-3</v>
      </c>
      <c r="DN491">
        <v>4.9751243781093997E-3</v>
      </c>
      <c r="DS491">
        <v>4.4179368235033999E-3</v>
      </c>
      <c r="EH491">
        <v>4.9419539725706002E-3</v>
      </c>
      <c r="EM491">
        <v>1.7187145312448999E-3</v>
      </c>
      <c r="ES491">
        <v>1.6490978464722E-3</v>
      </c>
    </row>
    <row r="492" spans="1:156" x14ac:dyDescent="0.2">
      <c r="A492" t="s">
        <v>504</v>
      </c>
      <c r="B492">
        <f t="shared" si="14"/>
        <v>23</v>
      </c>
      <c r="C492">
        <f t="shared" si="15"/>
        <v>6.9892416365208085E-2</v>
      </c>
      <c r="G492">
        <v>4.4678177502675996E-3</v>
      </c>
      <c r="H492">
        <v>4.4502132393843003E-3</v>
      </c>
      <c r="I492">
        <v>4.5649467422879996E-3</v>
      </c>
      <c r="J492">
        <v>1.3877874702616E-3</v>
      </c>
      <c r="L492">
        <v>1.5608233343088001E-3</v>
      </c>
      <c r="O492">
        <v>4.1745597418087E-3</v>
      </c>
      <c r="AC492">
        <v>1.2655557899177001E-3</v>
      </c>
      <c r="BD492">
        <v>1.6640866873065001E-3</v>
      </c>
      <c r="CC492">
        <v>1.2521739130434001E-3</v>
      </c>
      <c r="CL492">
        <v>1.2518691101296999E-3</v>
      </c>
      <c r="CS492">
        <v>5.1778478162989002E-3</v>
      </c>
      <c r="CU492">
        <v>4.7982551799345E-3</v>
      </c>
      <c r="CV492">
        <v>8.1926514399204998E-3</v>
      </c>
      <c r="DB492">
        <v>5.7580795588175002E-3</v>
      </c>
      <c r="DE492">
        <v>1.9251404405731E-3</v>
      </c>
      <c r="DO492">
        <v>2.3833844058563001E-3</v>
      </c>
      <c r="DP492">
        <v>1.5171477622069999E-3</v>
      </c>
      <c r="EB492">
        <v>2.3389904264576999E-3</v>
      </c>
      <c r="EG492">
        <v>1.2139144948977E-3</v>
      </c>
      <c r="EM492">
        <v>4.2481434640203996E-3</v>
      </c>
      <c r="EN492">
        <v>1.0279716496238999E-3</v>
      </c>
      <c r="ES492">
        <v>4.2035827459094999E-3</v>
      </c>
      <c r="EW492">
        <v>1.0674732019747999E-3</v>
      </c>
    </row>
    <row r="493" spans="1:156" x14ac:dyDescent="0.2">
      <c r="A493" t="s">
        <v>701</v>
      </c>
      <c r="B493">
        <f t="shared" si="14"/>
        <v>23</v>
      </c>
      <c r="C493">
        <f t="shared" si="15"/>
        <v>2.5309584855332704E-2</v>
      </c>
      <c r="K493">
        <v>1.0366051182376999E-3</v>
      </c>
      <c r="U493">
        <v>1.0117937205551999E-3</v>
      </c>
      <c r="AJ493">
        <v>1.1758417958311E-3</v>
      </c>
      <c r="AQ493">
        <v>1.1962795705356001E-3</v>
      </c>
      <c r="AS493">
        <v>1.0740089826204999E-3</v>
      </c>
      <c r="AZ493">
        <v>1.2261580381471E-3</v>
      </c>
      <c r="BF493">
        <v>1.0450534138411001E-3</v>
      </c>
      <c r="BI493">
        <v>1.1123965471211E-3</v>
      </c>
      <c r="BL493">
        <v>1.1182555213866E-3</v>
      </c>
      <c r="BN493">
        <v>1.0312661135329999E-3</v>
      </c>
      <c r="BR493">
        <v>1.1972360949579E-3</v>
      </c>
      <c r="BS493">
        <v>1.2887981956825E-3</v>
      </c>
      <c r="CI493">
        <v>1.0894011807703E-3</v>
      </c>
      <c r="CJ493">
        <v>1.0156502469876E-3</v>
      </c>
      <c r="CM493">
        <v>1.0633227001063E-3</v>
      </c>
      <c r="DF493">
        <v>1.0793308148947E-3</v>
      </c>
      <c r="DG493">
        <v>1.0266940451745001E-3</v>
      </c>
      <c r="DM493">
        <v>1.0398737808376001E-3</v>
      </c>
      <c r="DR493">
        <v>1.2292358803985999E-3</v>
      </c>
      <c r="EJ493">
        <v>1.0056615017878E-3</v>
      </c>
      <c r="EQ493">
        <v>1.0768247131271E-3</v>
      </c>
      <c r="EW493">
        <v>1.0229951518924999E-3</v>
      </c>
      <c r="EZ493">
        <v>1.1469017269063E-3</v>
      </c>
    </row>
    <row r="494" spans="1:156" x14ac:dyDescent="0.2">
      <c r="A494" t="s">
        <v>727</v>
      </c>
      <c r="B494">
        <f t="shared" si="14"/>
        <v>23</v>
      </c>
      <c r="C494">
        <f t="shared" si="15"/>
        <v>3.3844236517648701E-2</v>
      </c>
      <c r="L494">
        <v>1.2031346535297E-3</v>
      </c>
      <c r="M494">
        <v>1.2060828526480999E-3</v>
      </c>
      <c r="Q494">
        <v>1.156462585034E-3</v>
      </c>
      <c r="T494">
        <v>1.3201532665743001E-3</v>
      </c>
      <c r="X494">
        <v>1.5797788309636E-3</v>
      </c>
      <c r="AB494">
        <v>1.5031265031264999E-3</v>
      </c>
      <c r="AC494">
        <v>3.2166209660408999E-3</v>
      </c>
      <c r="AR494">
        <v>1.5013211626231E-3</v>
      </c>
      <c r="AW494">
        <v>1.9338490264069999E-3</v>
      </c>
      <c r="BD494">
        <v>1.1996904024767E-3</v>
      </c>
      <c r="CB494">
        <v>1.6045640934212E-3</v>
      </c>
      <c r="CR494">
        <v>1.2218149505719999E-3</v>
      </c>
      <c r="DE494">
        <v>1.2623871741463E-3</v>
      </c>
      <c r="DF494">
        <v>1.0407832857912999E-3</v>
      </c>
      <c r="DK494">
        <v>1.0239344681940001E-3</v>
      </c>
      <c r="DL494">
        <v>1.1918176302331E-3</v>
      </c>
      <c r="DO494">
        <v>1.8969794250693001E-3</v>
      </c>
      <c r="DP494">
        <v>1.5570727033176999E-3</v>
      </c>
      <c r="EA494">
        <v>1.8616458641843999E-3</v>
      </c>
      <c r="EE494">
        <v>1.0582010582009999E-3</v>
      </c>
      <c r="ET494">
        <v>1.2488497436571001E-3</v>
      </c>
      <c r="EU494">
        <v>1.2323658180638001E-3</v>
      </c>
      <c r="EW494">
        <v>1.8236000533735999E-3</v>
      </c>
    </row>
    <row r="495" spans="1:156" x14ac:dyDescent="0.2">
      <c r="A495" t="s">
        <v>733</v>
      </c>
      <c r="B495">
        <f t="shared" si="14"/>
        <v>23</v>
      </c>
      <c r="C495">
        <f t="shared" si="15"/>
        <v>6.7178157856674275E-2</v>
      </c>
      <c r="L495">
        <v>1.0405488895392E-3</v>
      </c>
      <c r="R495">
        <v>4.8635503917859998E-3</v>
      </c>
      <c r="V495">
        <v>1.7454545454544999E-3</v>
      </c>
      <c r="W495">
        <v>2.0297699594045999E-3</v>
      </c>
      <c r="X495">
        <v>6.4507635597683003E-3</v>
      </c>
      <c r="AF495">
        <v>2.1226415094339002E-3</v>
      </c>
      <c r="AG495">
        <v>2.1005951686311002E-3</v>
      </c>
      <c r="AT495">
        <v>1.7883374848310001E-3</v>
      </c>
      <c r="AV495">
        <v>1.8986988328586001E-3</v>
      </c>
      <c r="BA495">
        <v>1.9298444772391E-3</v>
      </c>
      <c r="BC495">
        <v>1.9072193863241E-3</v>
      </c>
      <c r="BD495">
        <v>1.3544891640865999E-3</v>
      </c>
      <c r="BP495">
        <v>1.9112464910708E-3</v>
      </c>
      <c r="BV495">
        <v>1.8702865761689E-3</v>
      </c>
      <c r="CB495">
        <v>6.6411124977713999E-3</v>
      </c>
      <c r="CG495">
        <v>2.3290795283613E-3</v>
      </c>
      <c r="CI495">
        <v>1.1245431543435E-3</v>
      </c>
      <c r="CY495">
        <v>1.2269938650305999E-3</v>
      </c>
      <c r="DM495">
        <v>1.004016064257E-3</v>
      </c>
      <c r="DO495">
        <v>1.28897319908555E-2</v>
      </c>
      <c r="DP495">
        <v>1.237673174432E-3</v>
      </c>
      <c r="EK495">
        <v>1.1288097328483E-3</v>
      </c>
      <c r="EW495">
        <v>6.5827514121779996E-3</v>
      </c>
    </row>
    <row r="496" spans="1:156" x14ac:dyDescent="0.2">
      <c r="A496" t="s">
        <v>740</v>
      </c>
      <c r="B496">
        <f t="shared" si="14"/>
        <v>23</v>
      </c>
      <c r="C496">
        <f t="shared" si="15"/>
        <v>3.1488275937112405E-2</v>
      </c>
      <c r="L496">
        <v>1.0080317367410999E-3</v>
      </c>
      <c r="V496">
        <v>1.4545454545454E-3</v>
      </c>
      <c r="W496">
        <v>1.127649977447E-3</v>
      </c>
      <c r="Z496">
        <v>1.1348395749508999E-3</v>
      </c>
      <c r="AE496">
        <v>1.004016064257E-3</v>
      </c>
      <c r="AF496">
        <v>1.2382075471698E-3</v>
      </c>
      <c r="AG496">
        <v>1.2253471817013999E-3</v>
      </c>
      <c r="AI496">
        <v>1.1616241617824999E-3</v>
      </c>
      <c r="AK496">
        <v>1.1830501183050001E-3</v>
      </c>
      <c r="AM496">
        <v>1.0959220164965E-3</v>
      </c>
      <c r="AV496">
        <v>1.1727257497068E-3</v>
      </c>
      <c r="AW496">
        <v>1.5337423312883E-3</v>
      </c>
      <c r="BA496">
        <v>1.1919627653535999E-3</v>
      </c>
      <c r="BC496">
        <v>1.1779884444942999E-3</v>
      </c>
      <c r="BG496">
        <v>1.8715479070616E-3</v>
      </c>
      <c r="BK496">
        <v>1.1462139121713E-3</v>
      </c>
      <c r="BP496">
        <v>1.0750761512272999E-3</v>
      </c>
      <c r="CH496">
        <v>1.6504373659019E-3</v>
      </c>
      <c r="CK496">
        <v>4.0408750048568001E-3</v>
      </c>
      <c r="DC496">
        <v>1.6475433951162E-3</v>
      </c>
      <c r="EA496">
        <v>1.1846837317536999E-3</v>
      </c>
      <c r="EG496">
        <v>1.0242403550699E-3</v>
      </c>
      <c r="ER496">
        <v>1.1380049897140999E-3</v>
      </c>
    </row>
    <row r="497" spans="1:156" x14ac:dyDescent="0.2">
      <c r="A497" t="s">
        <v>837</v>
      </c>
      <c r="B497">
        <f t="shared" si="14"/>
        <v>23</v>
      </c>
      <c r="C497">
        <f t="shared" si="15"/>
        <v>3.2199395530853998E-2</v>
      </c>
      <c r="P497">
        <v>1.0429778816759001E-3</v>
      </c>
      <c r="Q497">
        <v>1.5306122448978999E-3</v>
      </c>
      <c r="Y497">
        <v>1.4155840070464E-3</v>
      </c>
      <c r="AX497">
        <v>1.1116257526632E-3</v>
      </c>
      <c r="BL497">
        <v>1.0483645512999E-3</v>
      </c>
      <c r="BM497">
        <v>1.6307513104251001E-3</v>
      </c>
      <c r="BX497">
        <v>1.3176619406525E-3</v>
      </c>
      <c r="CE497">
        <v>1.5866259045701999E-3</v>
      </c>
      <c r="CG497">
        <v>1.8923771167936E-3</v>
      </c>
      <c r="CI497">
        <v>1.1948271014900001E-3</v>
      </c>
      <c r="CS497">
        <v>1.3057181449797001E-3</v>
      </c>
      <c r="CV497">
        <v>1.1171797418073001E-3</v>
      </c>
      <c r="CX497">
        <v>2.0583974994282002E-3</v>
      </c>
      <c r="CY497">
        <v>1.2269938650305999E-3</v>
      </c>
      <c r="DB497">
        <v>1.2164956814403E-3</v>
      </c>
      <c r="DE497">
        <v>1.2939468534998999E-3</v>
      </c>
      <c r="DF497">
        <v>1.2335209313082999E-3</v>
      </c>
      <c r="DH497">
        <v>1.0106369539401999E-3</v>
      </c>
      <c r="DR497">
        <v>2.0930232558138999E-3</v>
      </c>
      <c r="EA497">
        <v>1.9885762640152E-3</v>
      </c>
      <c r="ED497">
        <v>1.0589694714228999E-3</v>
      </c>
      <c r="EN497">
        <v>1.0550235351402999E-3</v>
      </c>
      <c r="EZ497">
        <v>1.7695055215125001E-3</v>
      </c>
    </row>
    <row r="498" spans="1:156" x14ac:dyDescent="0.2">
      <c r="A498" t="s">
        <v>843</v>
      </c>
      <c r="B498">
        <f t="shared" si="14"/>
        <v>23</v>
      </c>
      <c r="C498">
        <f t="shared" si="15"/>
        <v>5.0728021524394096E-2</v>
      </c>
      <c r="Q498">
        <v>1.8027210884353001E-3</v>
      </c>
      <c r="T498">
        <v>3.7350677786006001E-3</v>
      </c>
      <c r="X498">
        <v>2.1941372652272998E-3</v>
      </c>
      <c r="Z498">
        <v>1.0316723408645E-3</v>
      </c>
      <c r="AC498">
        <v>1.2655557899177001E-3</v>
      </c>
      <c r="AH498">
        <v>1.2233776344324999E-3</v>
      </c>
      <c r="AX498">
        <v>2.4702794503628001E-3</v>
      </c>
      <c r="BB498">
        <v>1.1333779815567999E-3</v>
      </c>
      <c r="BD498">
        <v>4.2956656346749E-3</v>
      </c>
      <c r="CG498">
        <v>1.5527196855742E-3</v>
      </c>
      <c r="CM498">
        <v>1.2099879001208999E-3</v>
      </c>
      <c r="DJ498">
        <v>1.0764944275582001E-3</v>
      </c>
      <c r="DK498">
        <v>1.1519262767182E-3</v>
      </c>
      <c r="DL498">
        <v>2.0802635000432999E-3</v>
      </c>
      <c r="DM498">
        <v>1.3267355134824999E-3</v>
      </c>
      <c r="DP498">
        <v>4.1921188166247E-3</v>
      </c>
      <c r="DR498">
        <v>3.1229235880398001E-3</v>
      </c>
      <c r="DV498">
        <v>9.1805719248184998E-3</v>
      </c>
      <c r="DW498">
        <v>1.1954572624028E-3</v>
      </c>
      <c r="ED498">
        <v>1.0589694714228999E-3</v>
      </c>
      <c r="EL498">
        <v>1.0314411722862E-3</v>
      </c>
      <c r="EY498">
        <v>1.627051499717E-3</v>
      </c>
      <c r="EZ498">
        <v>1.7695055215125001E-3</v>
      </c>
    </row>
    <row r="499" spans="1:156" x14ac:dyDescent="0.2">
      <c r="A499" t="s">
        <v>943</v>
      </c>
      <c r="B499">
        <f t="shared" si="14"/>
        <v>23</v>
      </c>
      <c r="C499">
        <f t="shared" si="15"/>
        <v>9.1161573042693997E-2</v>
      </c>
      <c r="V499">
        <v>3.4181818181817998E-3</v>
      </c>
      <c r="AC499">
        <v>1.6874077198903001E-3</v>
      </c>
      <c r="AM499">
        <v>1.9611236084674001E-3</v>
      </c>
      <c r="AT499">
        <v>3.0657214025675002E-3</v>
      </c>
      <c r="AY499">
        <v>1.5916995814419001E-3</v>
      </c>
      <c r="BD499">
        <v>8.9009287925695992E-3</v>
      </c>
      <c r="BJ499">
        <v>5.5686728738806E-3</v>
      </c>
      <c r="BK499">
        <v>1.7909592377677E-3</v>
      </c>
      <c r="BV499">
        <v>3.1975867269983999E-3</v>
      </c>
      <c r="CD499">
        <v>1.3297872340425E-3</v>
      </c>
      <c r="CG499">
        <v>3.3480518220195001E-3</v>
      </c>
      <c r="CP499">
        <v>3.1579540968814999E-3</v>
      </c>
      <c r="CR499">
        <v>1.8882594690658001E-3</v>
      </c>
      <c r="CT499">
        <v>4.5019861703692E-3</v>
      </c>
      <c r="DP499">
        <v>6.8670898710424004E-3</v>
      </c>
      <c r="DW499">
        <v>5.3368627785842001E-3</v>
      </c>
      <c r="DZ499">
        <v>1.10975609756097E-2</v>
      </c>
      <c r="EB499">
        <v>1.6862489120974E-3</v>
      </c>
      <c r="EF499">
        <v>1.10656236066636E-2</v>
      </c>
      <c r="EL499">
        <v>1.9561815336462999E-3</v>
      </c>
      <c r="EO499">
        <v>1.2957097610135E-3</v>
      </c>
      <c r="ER499">
        <v>2.4510876701535999E-3</v>
      </c>
      <c r="EY499">
        <v>3.9968873797396002E-3</v>
      </c>
    </row>
    <row r="500" spans="1:156" x14ac:dyDescent="0.2">
      <c r="A500" t="s">
        <v>384</v>
      </c>
      <c r="B500">
        <f t="shared" si="14"/>
        <v>22</v>
      </c>
      <c r="C500">
        <f t="shared" si="15"/>
        <v>2.7220035270172898E-2</v>
      </c>
      <c r="E500">
        <v>1.1840547296408E-3</v>
      </c>
      <c r="F500">
        <v>1.7667844522968E-3</v>
      </c>
      <c r="G500">
        <v>1.2100339740307999E-3</v>
      </c>
      <c r="H500">
        <v>1.2052660856666001E-3</v>
      </c>
      <c r="I500">
        <v>1.198874902015E-3</v>
      </c>
      <c r="N500">
        <v>1.1587485515642999E-3</v>
      </c>
      <c r="S500">
        <v>1.1379800853485E-3</v>
      </c>
      <c r="AE500">
        <v>1.2550200803211999E-3</v>
      </c>
      <c r="AJ500">
        <v>1.0689470871190999E-3</v>
      </c>
      <c r="AP500">
        <v>1.3083556348498001E-3</v>
      </c>
      <c r="AZ500">
        <v>1.0558583106266999E-3</v>
      </c>
      <c r="BE500">
        <v>1.2636415852957999E-3</v>
      </c>
      <c r="BG500">
        <v>1.2781302779933E-3</v>
      </c>
      <c r="BR500">
        <v>1.1288226038174E-3</v>
      </c>
      <c r="CV500">
        <v>1.4895729890764E-3</v>
      </c>
      <c r="CW500">
        <v>1.1640841244793E-3</v>
      </c>
      <c r="EH500">
        <v>1.3159049039389E-3</v>
      </c>
      <c r="EM500">
        <v>1.1350001621428E-3</v>
      </c>
      <c r="EN500">
        <v>1.2173348482388999E-3</v>
      </c>
      <c r="ES500">
        <v>1.1964043199896E-3</v>
      </c>
      <c r="ET500">
        <v>1.2488497436571001E-3</v>
      </c>
      <c r="EU500">
        <v>1.2323658180638001E-3</v>
      </c>
    </row>
    <row r="501" spans="1:156" x14ac:dyDescent="0.2">
      <c r="A501" t="s">
        <v>407</v>
      </c>
      <c r="B501">
        <f t="shared" si="14"/>
        <v>22</v>
      </c>
      <c r="C501">
        <f t="shared" si="15"/>
        <v>3.42467096603805E-2</v>
      </c>
      <c r="E501">
        <v>1.052493093014E-3</v>
      </c>
      <c r="F501">
        <v>1.8322209134929001E-3</v>
      </c>
      <c r="V501">
        <v>1.890909090909E-3</v>
      </c>
      <c r="W501">
        <v>1.6914749661705E-3</v>
      </c>
      <c r="AE501">
        <v>2.2088353413654001E-3</v>
      </c>
      <c r="AF501">
        <v>2.2405660377358E-3</v>
      </c>
      <c r="AG501">
        <v>2.2172949002217E-3</v>
      </c>
      <c r="AS501">
        <v>1.3181019332161E-3</v>
      </c>
      <c r="AV501">
        <v>2.1220751661360998E-3</v>
      </c>
      <c r="BA501">
        <v>2.1568850039732001E-3</v>
      </c>
      <c r="BC501">
        <v>2.1315981376563002E-3</v>
      </c>
      <c r="BN501">
        <v>1.3125205081329001E-3</v>
      </c>
      <c r="BP501">
        <v>2.2696052081465998E-3</v>
      </c>
      <c r="BY501">
        <v>1.0640813431070999E-3</v>
      </c>
      <c r="CJ501">
        <v>1.2926457688933999E-3</v>
      </c>
      <c r="CN501">
        <v>1.1405199197703001E-3</v>
      </c>
      <c r="CU501">
        <v>1.0178117048345999E-3</v>
      </c>
      <c r="DA501">
        <v>1.0018367006177E-3</v>
      </c>
      <c r="DB501">
        <v>1.0542962572482001E-3</v>
      </c>
      <c r="DC501">
        <v>1.0002942041776001E-3</v>
      </c>
      <c r="DI501">
        <v>1.1414177195261E-3</v>
      </c>
      <c r="ED501">
        <v>1.0892257420349999E-3</v>
      </c>
    </row>
    <row r="502" spans="1:156" x14ac:dyDescent="0.2">
      <c r="A502" t="s">
        <v>555</v>
      </c>
      <c r="B502">
        <f t="shared" si="14"/>
        <v>22</v>
      </c>
      <c r="C502">
        <f t="shared" si="15"/>
        <v>3.8893259008060906E-2</v>
      </c>
      <c r="G502">
        <v>1.4427328151904999E-3</v>
      </c>
      <c r="H502">
        <v>1.4370480252178001E-3</v>
      </c>
      <c r="I502">
        <v>1.4294277677871E-3</v>
      </c>
      <c r="J502">
        <v>2.1411578112608999E-3</v>
      </c>
      <c r="K502">
        <v>3.0450275348234E-3</v>
      </c>
      <c r="L502">
        <v>1.3982375703183001E-3</v>
      </c>
      <c r="U502">
        <v>2.9721440541309002E-3</v>
      </c>
      <c r="AA502">
        <v>1.8385111811496E-3</v>
      </c>
      <c r="BI502">
        <v>1.5573551659694999E-3</v>
      </c>
      <c r="BS502">
        <v>1.8615973937636001E-3</v>
      </c>
      <c r="CA502">
        <v>1.6316171138506001E-3</v>
      </c>
      <c r="CC502">
        <v>1.7739130434782E-3</v>
      </c>
      <c r="CL502">
        <v>1.8082553812983999E-3</v>
      </c>
      <c r="CU502">
        <v>1.5994183933114999E-3</v>
      </c>
      <c r="CZ502">
        <v>1.8987096524198E-3</v>
      </c>
      <c r="DB502">
        <v>2.1896922265925E-3</v>
      </c>
      <c r="DG502">
        <v>1.6255989048596E-3</v>
      </c>
      <c r="DQ502">
        <v>1.5607491595966E-3</v>
      </c>
      <c r="DU502">
        <v>1.3818516812528E-3</v>
      </c>
      <c r="EN502">
        <v>1.6231131309851999E-3</v>
      </c>
      <c r="ET502">
        <v>1.3474431444720999E-3</v>
      </c>
      <c r="EU502">
        <v>1.329657856332E-3</v>
      </c>
    </row>
    <row r="503" spans="1:156" x14ac:dyDescent="0.2">
      <c r="A503" t="s">
        <v>615</v>
      </c>
      <c r="B503">
        <f t="shared" si="14"/>
        <v>22</v>
      </c>
      <c r="C503">
        <f t="shared" si="15"/>
        <v>9.7178964778829702E-2</v>
      </c>
      <c r="J503">
        <v>1.2172878667723999E-2</v>
      </c>
      <c r="K503">
        <v>1.12730806608357E-2</v>
      </c>
      <c r="O503">
        <v>2.3854627096049001E-3</v>
      </c>
      <c r="U503">
        <v>1.1192968033642101E-2</v>
      </c>
      <c r="AQ503">
        <v>3.4692107545533E-3</v>
      </c>
      <c r="AZ503">
        <v>4.1893732970026999E-3</v>
      </c>
      <c r="BD503">
        <v>1.0835913312693E-3</v>
      </c>
      <c r="BR503">
        <v>4.2074297051378001E-3</v>
      </c>
      <c r="CC503">
        <v>9.4608695652173003E-3</v>
      </c>
      <c r="CL503">
        <v>9.4933407518168998E-3</v>
      </c>
      <c r="CM503">
        <v>1.6133172001613E-3</v>
      </c>
      <c r="CS503">
        <v>1.4858171994597E-3</v>
      </c>
      <c r="CV503">
        <v>1.6964581264480999E-3</v>
      </c>
      <c r="DH503">
        <v>3.0571767856691001E-3</v>
      </c>
      <c r="DM503">
        <v>1.5777395295467E-3</v>
      </c>
      <c r="DP503">
        <v>1.2775981155427E-3</v>
      </c>
      <c r="EM503">
        <v>1.0377144339592001E-3</v>
      </c>
      <c r="EN503">
        <v>1.2984905047881E-3</v>
      </c>
      <c r="ES503">
        <v>1.0347280605314999E-3</v>
      </c>
      <c r="ET503">
        <v>6.5071644537925003E-3</v>
      </c>
      <c r="EU503">
        <v>6.4861358845467003E-3</v>
      </c>
      <c r="EV503">
        <v>1.1784190075801E-3</v>
      </c>
    </row>
    <row r="504" spans="1:156" x14ac:dyDescent="0.2">
      <c r="A504" t="s">
        <v>618</v>
      </c>
      <c r="B504">
        <f t="shared" si="14"/>
        <v>22</v>
      </c>
      <c r="C504">
        <f t="shared" si="15"/>
        <v>4.4142775704715094E-2</v>
      </c>
      <c r="J504">
        <v>6.1855670103092E-3</v>
      </c>
      <c r="Y504">
        <v>1.1324672056371001E-3</v>
      </c>
      <c r="Z504">
        <v>1.2895904260806E-3</v>
      </c>
      <c r="AI504">
        <v>1.5312318496224001E-3</v>
      </c>
      <c r="AK504">
        <v>1.5594751559475E-3</v>
      </c>
      <c r="AW504">
        <v>2.9341157642037E-3</v>
      </c>
      <c r="BD504">
        <v>1.4318885448916E-3</v>
      </c>
      <c r="BJ504">
        <v>1.1582839577671E-3</v>
      </c>
      <c r="BY504">
        <v>2.9557815086308E-3</v>
      </c>
      <c r="CB504">
        <v>1.916562667142E-3</v>
      </c>
      <c r="DA504">
        <v>3.2837980742472001E-3</v>
      </c>
      <c r="DH504">
        <v>1.2885621162736999E-3</v>
      </c>
      <c r="DJ504">
        <v>1.1398176291793E-3</v>
      </c>
      <c r="DO504">
        <v>1.3132934481248999E-3</v>
      </c>
      <c r="DP504">
        <v>1.4772228210962999E-3</v>
      </c>
      <c r="DW504">
        <v>1.1954572624028E-3</v>
      </c>
      <c r="EC504">
        <v>2.2202486678506998E-3</v>
      </c>
      <c r="EG504">
        <v>1.0621751830355E-3</v>
      </c>
      <c r="EN504">
        <v>1.5960612454688E-3</v>
      </c>
      <c r="ET504">
        <v>2.5962928881293002E-3</v>
      </c>
      <c r="EU504">
        <v>2.5620236743958999E-3</v>
      </c>
      <c r="EW504">
        <v>2.3128586042787001E-3</v>
      </c>
    </row>
    <row r="505" spans="1:156" x14ac:dyDescent="0.2">
      <c r="A505" t="s">
        <v>1120</v>
      </c>
      <c r="B505">
        <f t="shared" si="14"/>
        <v>22</v>
      </c>
      <c r="C505">
        <f t="shared" si="15"/>
        <v>3.2229697267914602E-2</v>
      </c>
      <c r="Z505">
        <v>1.0316723408645E-3</v>
      </c>
      <c r="AL505">
        <v>1.7336353214215E-3</v>
      </c>
      <c r="AW505">
        <v>1.1336356361696001E-3</v>
      </c>
      <c r="BG505">
        <v>1.09554023828E-3</v>
      </c>
      <c r="BL505">
        <v>1.2580374615598999E-3</v>
      </c>
      <c r="BY505">
        <v>1.0640813431070999E-3</v>
      </c>
      <c r="CF505">
        <v>1.0323842642903001E-3</v>
      </c>
      <c r="CH505">
        <v>1.0452769984045001E-3</v>
      </c>
      <c r="CI505">
        <v>1.1948271014900001E-3</v>
      </c>
      <c r="CY505">
        <v>1.1247443762781E-3</v>
      </c>
      <c r="DA505">
        <v>1.0018367006177E-3</v>
      </c>
      <c r="DF505">
        <v>1.3106159895150001E-3</v>
      </c>
      <c r="DH505">
        <v>1.1369665731827E-3</v>
      </c>
      <c r="DJ505">
        <v>1.2981256332320001E-3</v>
      </c>
      <c r="DO505">
        <v>1.0700909577313999E-3</v>
      </c>
      <c r="DP505">
        <v>1.0779734099892E-3</v>
      </c>
      <c r="DX505">
        <v>1.6022865061493001E-3</v>
      </c>
      <c r="DZ505">
        <v>1.6260162601626001E-3</v>
      </c>
      <c r="EF505">
        <v>1.6213367921851E-3</v>
      </c>
      <c r="EK505">
        <v>1.034742255111E-3</v>
      </c>
      <c r="EM505">
        <v>2.6915718130816001E-3</v>
      </c>
      <c r="ES505">
        <v>5.0442992950915002E-3</v>
      </c>
    </row>
    <row r="506" spans="1:156" x14ac:dyDescent="0.2">
      <c r="A506" t="s">
        <v>167</v>
      </c>
      <c r="B506">
        <f t="shared" si="14"/>
        <v>21</v>
      </c>
      <c r="C506">
        <f t="shared" si="15"/>
        <v>2.5107136027827496E-2</v>
      </c>
      <c r="D506">
        <v>1.6503465727802E-3</v>
      </c>
      <c r="E506">
        <v>1.1182739113274E-3</v>
      </c>
      <c r="F506">
        <v>1.0469833791388E-3</v>
      </c>
      <c r="N506">
        <v>1.0943736320329E-3</v>
      </c>
      <c r="V506">
        <v>1.3090909090908999E-3</v>
      </c>
      <c r="X506">
        <v>1.0970686326136E-3</v>
      </c>
      <c r="AB506">
        <v>1.0822510822510001E-3</v>
      </c>
      <c r="AE506">
        <v>1.0542168674697999E-3</v>
      </c>
      <c r="AH506">
        <v>1.1677695601401E-3</v>
      </c>
      <c r="AM506">
        <v>1.0382419103651E-3</v>
      </c>
      <c r="AN506">
        <v>1.0545742156604001E-3</v>
      </c>
      <c r="AR506">
        <v>1.0809512370886E-3</v>
      </c>
      <c r="AT506">
        <v>1.0857763300760001E-3</v>
      </c>
      <c r="AY506">
        <v>1.0021812179449E-3</v>
      </c>
      <c r="BB506">
        <v>1.0818608005768999E-3</v>
      </c>
      <c r="BK506">
        <v>1.4327673902140999E-3</v>
      </c>
      <c r="BQ506">
        <v>1.2084976466098E-3</v>
      </c>
      <c r="BT506">
        <v>1.7488887269547001E-3</v>
      </c>
      <c r="BY506">
        <v>1.0049657129343999E-3</v>
      </c>
      <c r="CF506">
        <v>1.6300804173005E-3</v>
      </c>
      <c r="DC506">
        <v>1.1179758752574E-3</v>
      </c>
    </row>
    <row r="507" spans="1:156" x14ac:dyDescent="0.2">
      <c r="A507" t="s">
        <v>282</v>
      </c>
      <c r="B507">
        <f t="shared" si="14"/>
        <v>21</v>
      </c>
      <c r="C507">
        <f t="shared" si="15"/>
        <v>4.8126125877752404E-2</v>
      </c>
      <c r="D507">
        <v>1.1002310485201E-3</v>
      </c>
      <c r="Q507">
        <v>1.9047619047619E-3</v>
      </c>
      <c r="T507">
        <v>2.3183179315452002E-3</v>
      </c>
      <c r="AH507">
        <v>1.723850303064E-3</v>
      </c>
      <c r="BB507">
        <v>1.5970326103754999E-3</v>
      </c>
      <c r="BH507">
        <v>1.0762331838564999E-3</v>
      </c>
      <c r="BO507">
        <v>1.3641634267785E-3</v>
      </c>
      <c r="BU507">
        <v>3.4020412247348E-3</v>
      </c>
      <c r="CD507">
        <v>1.8800440205429E-3</v>
      </c>
      <c r="CH507">
        <v>4.3461517302084999E-3</v>
      </c>
      <c r="CP507">
        <v>1.2406248237748E-3</v>
      </c>
      <c r="CX507">
        <v>1.0673172219257E-3</v>
      </c>
      <c r="DC507">
        <v>2.7655192703735999E-3</v>
      </c>
      <c r="DK507">
        <v>2.3891804257860001E-3</v>
      </c>
      <c r="DL507">
        <v>2.7520152552655999E-3</v>
      </c>
      <c r="DX507">
        <v>8.3578728564004008E-3</v>
      </c>
      <c r="DZ507">
        <v>1.3821138211382001E-3</v>
      </c>
      <c r="ED507">
        <v>3.3584460379413E-3</v>
      </c>
      <c r="EF507">
        <v>1.3781362733573E-3</v>
      </c>
      <c r="EG507">
        <v>1.5932627745533E-3</v>
      </c>
      <c r="EK507">
        <v>1.1288097328483E-3</v>
      </c>
    </row>
    <row r="508" spans="1:156" x14ac:dyDescent="0.2">
      <c r="A508" t="s">
        <v>297</v>
      </c>
      <c r="B508">
        <f t="shared" si="14"/>
        <v>21</v>
      </c>
      <c r="C508">
        <f t="shared" si="15"/>
        <v>4.7404405900765487E-2</v>
      </c>
      <c r="E508">
        <v>4.2757531903695996E-3</v>
      </c>
      <c r="N508">
        <v>1.6737479078151E-3</v>
      </c>
      <c r="S508">
        <v>1.9345661450924001E-3</v>
      </c>
      <c r="AE508">
        <v>2.5100401606425E-3</v>
      </c>
      <c r="AH508">
        <v>1.2233776344324999E-3</v>
      </c>
      <c r="AM508">
        <v>2.1918440329929999E-3</v>
      </c>
      <c r="AO508">
        <v>3.7247911456393E-3</v>
      </c>
      <c r="AP508">
        <v>1.9030627415996999E-3</v>
      </c>
      <c r="AY508">
        <v>3.0654954901844999E-3</v>
      </c>
      <c r="BB508">
        <v>1.1333779815567999E-3</v>
      </c>
      <c r="BE508">
        <v>1.8380241240666E-3</v>
      </c>
      <c r="BH508">
        <v>4.1255605381164996E-3</v>
      </c>
      <c r="BO508">
        <v>1.3641634267785E-3</v>
      </c>
      <c r="BU508">
        <v>4.9229537722633001E-3</v>
      </c>
      <c r="BY508">
        <v>1.5370063844880001E-3</v>
      </c>
      <c r="CH508">
        <v>1.8704956813555E-3</v>
      </c>
      <c r="DA508">
        <v>1.4470974564478999E-3</v>
      </c>
      <c r="DC508">
        <v>1.9417475728155001E-3</v>
      </c>
      <c r="DK508">
        <v>1.365245957592E-3</v>
      </c>
      <c r="EC508">
        <v>1.4801657785671E-3</v>
      </c>
      <c r="ED508">
        <v>1.8758887779492001E-3</v>
      </c>
    </row>
    <row r="509" spans="1:156" x14ac:dyDescent="0.2">
      <c r="A509" t="s">
        <v>491</v>
      </c>
      <c r="B509">
        <f t="shared" si="14"/>
        <v>21</v>
      </c>
      <c r="C509">
        <f t="shared" si="15"/>
        <v>2.86050944207017E-2</v>
      </c>
      <c r="F509">
        <v>1.0469833791388E-3</v>
      </c>
      <c r="AF509">
        <v>1.0613207547169E-3</v>
      </c>
      <c r="AG509">
        <v>1.0502975843155E-3</v>
      </c>
      <c r="AI509">
        <v>1.2672263583081999E-3</v>
      </c>
      <c r="AK509">
        <v>1.2906001290599999E-3</v>
      </c>
      <c r="AU509">
        <v>1.0828761189719E-3</v>
      </c>
      <c r="BA509">
        <v>1.021682370303E-3</v>
      </c>
      <c r="BC509">
        <v>1.0097043809951E-3</v>
      </c>
      <c r="BP509">
        <v>1.1348026040732999E-3</v>
      </c>
      <c r="CC509">
        <v>1.4608695652173001E-3</v>
      </c>
      <c r="CG509">
        <v>1.8438546266194001E-3</v>
      </c>
      <c r="CL509">
        <v>1.4605139618178999E-3</v>
      </c>
      <c r="CV509">
        <v>1.0344256868586E-3</v>
      </c>
      <c r="DB509">
        <v>1.0948461132961999E-3</v>
      </c>
      <c r="DC509">
        <v>1.1179758752574E-3</v>
      </c>
      <c r="DJ509">
        <v>2.7862208713271999E-3</v>
      </c>
      <c r="DR509">
        <v>1.8936877076411E-3</v>
      </c>
      <c r="EE509">
        <v>1.8278018278018E-3</v>
      </c>
      <c r="ET509">
        <v>1.2817142105955E-3</v>
      </c>
      <c r="EU509">
        <v>1.2647964974866E-3</v>
      </c>
      <c r="EZ509">
        <v>1.5728937969000001E-3</v>
      </c>
    </row>
    <row r="510" spans="1:156" x14ac:dyDescent="0.2">
      <c r="A510" t="s">
        <v>514</v>
      </c>
      <c r="B510">
        <f t="shared" si="14"/>
        <v>21</v>
      </c>
      <c r="C510">
        <f t="shared" si="15"/>
        <v>4.1434534294201401E-2</v>
      </c>
      <c r="G510">
        <v>2.7923860939172E-3</v>
      </c>
      <c r="H510">
        <v>2.7813832746152001E-3</v>
      </c>
      <c r="I510">
        <v>2.7666343892653999E-3</v>
      </c>
      <c r="J510">
        <v>1.6256938937350999E-3</v>
      </c>
      <c r="L510">
        <v>1.3006861119239999E-3</v>
      </c>
      <c r="AA510">
        <v>3.0016509079993001E-3</v>
      </c>
      <c r="BI510">
        <v>1.6908427516239999E-3</v>
      </c>
      <c r="BS510">
        <v>3.3651952887264998E-3</v>
      </c>
      <c r="CA510">
        <v>1.9035532994923E-3</v>
      </c>
      <c r="CC510">
        <v>1.2869565217391E-3</v>
      </c>
      <c r="CF510">
        <v>2.4451206259508002E-3</v>
      </c>
      <c r="CL510">
        <v>1.2866432520776999E-3</v>
      </c>
      <c r="CU510">
        <v>1.6721192293710999E-3</v>
      </c>
      <c r="CZ510">
        <v>2.0149571821598002E-3</v>
      </c>
      <c r="DB510">
        <v>1.8652933782085E-3</v>
      </c>
      <c r="DE510">
        <v>1.104588777378E-3</v>
      </c>
      <c r="DG510">
        <v>1.7967145790554E-3</v>
      </c>
      <c r="DO510">
        <v>2.0915414173841001E-3</v>
      </c>
      <c r="DU510">
        <v>2.1613577578569998E-3</v>
      </c>
      <c r="ET510">
        <v>1.2488497436571001E-3</v>
      </c>
      <c r="EU510">
        <v>1.2323658180638001E-3</v>
      </c>
    </row>
    <row r="511" spans="1:156" x14ac:dyDescent="0.2">
      <c r="A511" t="s">
        <v>558</v>
      </c>
      <c r="B511">
        <f t="shared" si="14"/>
        <v>21</v>
      </c>
      <c r="C511">
        <f t="shared" si="15"/>
        <v>4.0618250421443E-2</v>
      </c>
      <c r="G511">
        <v>1.3961930469586E-3</v>
      </c>
      <c r="H511">
        <v>1.3906916373076E-3</v>
      </c>
      <c r="I511">
        <v>1.3833171946326999E-3</v>
      </c>
      <c r="J511">
        <v>1.5860428231562001E-3</v>
      </c>
      <c r="K511">
        <v>6.1872367994816003E-3</v>
      </c>
      <c r="U511">
        <v>6.1972365384007E-3</v>
      </c>
      <c r="AJ511">
        <v>1.0422234099412E-3</v>
      </c>
      <c r="AZ511">
        <v>1.4645776566757E-3</v>
      </c>
      <c r="BI511">
        <v>1.1123965471211E-3</v>
      </c>
      <c r="BR511">
        <v>1.4708900595197E-3</v>
      </c>
      <c r="CA511">
        <v>1.1330674401740001E-3</v>
      </c>
      <c r="CC511">
        <v>1.2173913043478E-3</v>
      </c>
      <c r="CL511">
        <v>1.2170949681815999E-3</v>
      </c>
      <c r="DE511">
        <v>2.7456921037681999E-3</v>
      </c>
      <c r="DG511">
        <v>1.0694729637234E-3</v>
      </c>
      <c r="DH511">
        <v>2.1476035271229001E-3</v>
      </c>
      <c r="DO511">
        <v>1.3132934481248999E-3</v>
      </c>
      <c r="EN511">
        <v>1.4608018178867001E-3</v>
      </c>
      <c r="ES511">
        <v>1.0347280605314999E-3</v>
      </c>
      <c r="ET511">
        <v>2.0375969501773999E-3</v>
      </c>
      <c r="EU511">
        <v>2.0107021242095E-3</v>
      </c>
    </row>
    <row r="512" spans="1:156" x14ac:dyDescent="0.2">
      <c r="A512" t="s">
        <v>626</v>
      </c>
      <c r="B512">
        <f t="shared" si="14"/>
        <v>21</v>
      </c>
      <c r="C512">
        <f t="shared" si="15"/>
        <v>2.8789672130004901E-2</v>
      </c>
      <c r="J512">
        <v>2.3790642347342999E-3</v>
      </c>
      <c r="K512">
        <v>2.3323615160349E-3</v>
      </c>
      <c r="P512">
        <v>1.1868368998381E-3</v>
      </c>
      <c r="S512">
        <v>1.4793741109529999E-3</v>
      </c>
      <c r="U512">
        <v>2.3397729787838998E-3</v>
      </c>
      <c r="AP512">
        <v>1.0704727921498E-3</v>
      </c>
      <c r="AZ512">
        <v>1.0558583106266999E-3</v>
      </c>
      <c r="BE512">
        <v>1.0338885697873999E-3</v>
      </c>
      <c r="BM512">
        <v>1.0483401281304E-3</v>
      </c>
      <c r="BR512">
        <v>1.1288226038174E-3</v>
      </c>
      <c r="BT512">
        <v>1.3116665452159999E-3</v>
      </c>
      <c r="BW512">
        <v>1.1003187130065001E-3</v>
      </c>
      <c r="CC512">
        <v>1.1478260869565E-3</v>
      </c>
      <c r="CE512">
        <v>1.0835493982431E-3</v>
      </c>
      <c r="CF512">
        <v>1.3040643338403999E-3</v>
      </c>
      <c r="CL512">
        <v>1.1475466842854999E-3</v>
      </c>
      <c r="DA512">
        <v>1.0018367006177E-3</v>
      </c>
      <c r="DH512">
        <v>2.299199070214E-3</v>
      </c>
      <c r="EC512">
        <v>1.1841326228537001E-3</v>
      </c>
      <c r="ET512">
        <v>1.0845274089654E-3</v>
      </c>
      <c r="EU512">
        <v>1.0702124209501999E-3</v>
      </c>
    </row>
    <row r="513" spans="1:155" x14ac:dyDescent="0.2">
      <c r="A513" t="s">
        <v>638</v>
      </c>
      <c r="B513">
        <f t="shared" si="14"/>
        <v>21</v>
      </c>
      <c r="C513">
        <f t="shared" si="15"/>
        <v>2.5164842004484704E-2</v>
      </c>
      <c r="J513">
        <v>1.3481363996826999E-3</v>
      </c>
      <c r="M513">
        <v>1.1012060828526E-3</v>
      </c>
      <c r="AA513">
        <v>1.1256190904997E-3</v>
      </c>
      <c r="AS513">
        <v>1.3181019332161E-3</v>
      </c>
      <c r="BN513">
        <v>1.2656447756996001E-3</v>
      </c>
      <c r="BS513">
        <v>1.1455983961621999E-3</v>
      </c>
      <c r="CA513">
        <v>1.0877447425669999E-3</v>
      </c>
      <c r="CB513">
        <v>1.0697093956140999E-3</v>
      </c>
      <c r="CC513">
        <v>1.3565217391304E-3</v>
      </c>
      <c r="CJ513">
        <v>1.2926457688933999E-3</v>
      </c>
      <c r="CL513">
        <v>1.3561915359737999E-3</v>
      </c>
      <c r="CN513">
        <v>1.0618633735792E-3</v>
      </c>
      <c r="CU513">
        <v>1.5630679752817E-3</v>
      </c>
      <c r="CZ513">
        <v>1.0849769442398999E-3</v>
      </c>
      <c r="DF513">
        <v>1.0022357566879E-3</v>
      </c>
      <c r="DG513">
        <v>1.0266940451745001E-3</v>
      </c>
      <c r="DH513">
        <v>1.2632961924252E-3</v>
      </c>
      <c r="DI513">
        <v>1.2988546463573E-3</v>
      </c>
      <c r="DQ513">
        <v>1.0004802305106E-3</v>
      </c>
      <c r="DU513">
        <v>1.1692591149062E-3</v>
      </c>
      <c r="EA513">
        <v>1.2269938650305999E-3</v>
      </c>
    </row>
    <row r="514" spans="1:155" x14ac:dyDescent="0.2">
      <c r="A514" t="s">
        <v>737</v>
      </c>
      <c r="B514">
        <f t="shared" si="14"/>
        <v>21</v>
      </c>
      <c r="C514">
        <f t="shared" si="15"/>
        <v>2.6046924529705098E-2</v>
      </c>
      <c r="L514">
        <v>1.0080317367410999E-3</v>
      </c>
      <c r="O514">
        <v>1.5084543604855E-3</v>
      </c>
      <c r="T514">
        <v>1.2235566860933E-3</v>
      </c>
      <c r="AB514">
        <v>1.4430014430014001E-3</v>
      </c>
      <c r="AR514">
        <v>1.4412683161180999E-3</v>
      </c>
      <c r="AU514">
        <v>1.7326017903551E-3</v>
      </c>
      <c r="AY514">
        <v>1.1200848906443E-3</v>
      </c>
      <c r="AZ514">
        <v>1.0899182561307E-3</v>
      </c>
      <c r="BH514">
        <v>1.1360239162929E-3</v>
      </c>
      <c r="BL514">
        <v>1.0833100363433E-3</v>
      </c>
      <c r="BR514">
        <v>1.0946158582472E-3</v>
      </c>
      <c r="CD514">
        <v>1.1922230374174E-3</v>
      </c>
      <c r="CM514">
        <v>1.0266564001026001E-3</v>
      </c>
      <c r="CQ514">
        <v>1.4088114754097999E-3</v>
      </c>
      <c r="CY514">
        <v>1.1588275391955999E-3</v>
      </c>
      <c r="DM514">
        <v>1.0398737808376001E-3</v>
      </c>
      <c r="ED514">
        <v>1.1194820126470999E-3</v>
      </c>
      <c r="EG514">
        <v>1.0242403550699E-3</v>
      </c>
      <c r="EL514">
        <v>1.2448427941385001E-3</v>
      </c>
      <c r="EO514">
        <v>1.5836452634609001E-3</v>
      </c>
      <c r="EX514">
        <v>1.3674545809728E-3</v>
      </c>
    </row>
    <row r="515" spans="1:155" x14ac:dyDescent="0.2">
      <c r="A515" t="s">
        <v>928</v>
      </c>
      <c r="B515">
        <f t="shared" ref="B515:B578" si="16">COUNT(D515:EZ515)</f>
        <v>21</v>
      </c>
      <c r="C515">
        <f t="shared" ref="C515:C578" si="17">SUM(D515:EZ515)</f>
        <v>3.8219621040437704E-2</v>
      </c>
      <c r="T515">
        <v>1.1913578259329001E-3</v>
      </c>
      <c r="AD515">
        <v>2.4038461538461002E-3</v>
      </c>
      <c r="AH515">
        <v>1.1677695601401E-3</v>
      </c>
      <c r="AO515">
        <v>1.4367051561750999E-3</v>
      </c>
      <c r="BB515">
        <v>1.0818608005768999E-3</v>
      </c>
      <c r="BD515">
        <v>4.2182662538699E-3</v>
      </c>
      <c r="BT515">
        <v>1.3845369088390999E-3</v>
      </c>
      <c r="BZ515">
        <v>1.890166028097E-3</v>
      </c>
      <c r="CG515">
        <v>1.6012421757484001E-3</v>
      </c>
      <c r="CK515">
        <v>5.8281851031587997E-3</v>
      </c>
      <c r="CO515">
        <v>1.8191005558361999E-3</v>
      </c>
      <c r="CP515">
        <v>1.0714487114419E-3</v>
      </c>
      <c r="DC515">
        <v>1.0591350397175E-3</v>
      </c>
      <c r="DD515">
        <v>1.9030963892602999E-3</v>
      </c>
      <c r="DJ515">
        <v>1.1398176291793E-3</v>
      </c>
      <c r="DT515">
        <v>2.5576869613566002E-3</v>
      </c>
      <c r="DX515">
        <v>1.3857613026156E-3</v>
      </c>
      <c r="DZ515">
        <v>1.3821138211382001E-3</v>
      </c>
      <c r="EA515">
        <v>1.3116141315845E-3</v>
      </c>
      <c r="EF515">
        <v>1.3781362733573E-3</v>
      </c>
      <c r="EO515">
        <v>1.0077742585659999E-3</v>
      </c>
    </row>
    <row r="516" spans="1:155" x14ac:dyDescent="0.2">
      <c r="A516" t="s">
        <v>938</v>
      </c>
      <c r="B516">
        <f t="shared" si="16"/>
        <v>21</v>
      </c>
      <c r="C516">
        <f t="shared" si="17"/>
        <v>6.6578668063611596E-2</v>
      </c>
      <c r="V516">
        <v>5.3818181818180997E-3</v>
      </c>
      <c r="AB516">
        <v>6.3131313131313E-3</v>
      </c>
      <c r="AL516">
        <v>1.2303218410088001E-3</v>
      </c>
      <c r="AM516">
        <v>2.8840053065697E-3</v>
      </c>
      <c r="AR516">
        <v>6.305548883017E-3</v>
      </c>
      <c r="AT516">
        <v>3.5128057737752998E-3</v>
      </c>
      <c r="AU516">
        <v>1.0467802483395E-3</v>
      </c>
      <c r="BG516">
        <v>4.2908659332632996E-3</v>
      </c>
      <c r="BQ516">
        <v>1.1448925073145001E-3</v>
      </c>
      <c r="BU516">
        <v>1.0806483890333999E-3</v>
      </c>
      <c r="BV516">
        <v>3.2579185520360998E-3</v>
      </c>
      <c r="BX516">
        <v>4.3219311653402001E-3</v>
      </c>
      <c r="CQ516">
        <v>3.3299180327868E-3</v>
      </c>
      <c r="CR516">
        <v>6.1090747528600997E-3</v>
      </c>
      <c r="CT516">
        <v>2.2362807120787998E-3</v>
      </c>
      <c r="DK516">
        <v>1.4505738299415E-3</v>
      </c>
      <c r="DZ516">
        <v>2.5203252032520002E-3</v>
      </c>
      <c r="EB516">
        <v>4.2972149695386999E-3</v>
      </c>
      <c r="EF516">
        <v>2.5130720278869001E-3</v>
      </c>
      <c r="EG516">
        <v>1.441523462691E-3</v>
      </c>
      <c r="EY516">
        <v>1.9100169779285999E-3</v>
      </c>
    </row>
    <row r="517" spans="1:155" x14ac:dyDescent="0.2">
      <c r="A517" t="s">
        <v>1055</v>
      </c>
      <c r="B517">
        <f t="shared" si="16"/>
        <v>21</v>
      </c>
      <c r="C517">
        <f t="shared" si="17"/>
        <v>2.9880150492464994E-2</v>
      </c>
      <c r="Y517">
        <v>1.3526691622887999E-3</v>
      </c>
      <c r="AJ517">
        <v>1.5499732763228E-3</v>
      </c>
      <c r="AQ517">
        <v>1.914047312857E-3</v>
      </c>
      <c r="BI517">
        <v>2.1358013704725E-3</v>
      </c>
      <c r="BL517">
        <v>1.1881464914732999E-3</v>
      </c>
      <c r="BS517">
        <v>1.5751977947230001E-3</v>
      </c>
      <c r="CI517">
        <v>1.0894011807703E-3</v>
      </c>
      <c r="CN517">
        <v>1.4944743776299999E-3</v>
      </c>
      <c r="CU517">
        <v>1.1268629589240001E-3</v>
      </c>
      <c r="CV517">
        <v>1.2826878517047001E-3</v>
      </c>
      <c r="DE517">
        <v>1.1992678154389E-3</v>
      </c>
      <c r="DF517">
        <v>1.3877110477218001E-3</v>
      </c>
      <c r="DG517">
        <v>2.0533880903490002E-3</v>
      </c>
      <c r="DI517">
        <v>1.5743692683118E-3</v>
      </c>
      <c r="DR517">
        <v>1.2624584717607001E-3</v>
      </c>
      <c r="DT517">
        <v>1.3344453711426E-3</v>
      </c>
      <c r="DU517">
        <v>1.8070368139459999E-3</v>
      </c>
      <c r="DY517">
        <v>1.0793131643498999E-3</v>
      </c>
      <c r="EN517">
        <v>1.2984905047881E-3</v>
      </c>
      <c r="EP517">
        <v>1.0639326820775E-3</v>
      </c>
      <c r="EQ517">
        <v>1.1104754854123001E-3</v>
      </c>
    </row>
    <row r="518" spans="1:155" x14ac:dyDescent="0.2">
      <c r="A518" t="s">
        <v>1170</v>
      </c>
      <c r="B518">
        <f t="shared" si="16"/>
        <v>21</v>
      </c>
      <c r="C518">
        <f t="shared" si="17"/>
        <v>5.7917103852745497E-2</v>
      </c>
      <c r="AC518">
        <v>5.4313435983968997E-3</v>
      </c>
      <c r="AD518">
        <v>2.1033653846152999E-3</v>
      </c>
      <c r="AH518">
        <v>3.3364844575432002E-3</v>
      </c>
      <c r="AM518">
        <v>9.055776662629E-3</v>
      </c>
      <c r="AO518">
        <v>1.2770712499334E-3</v>
      </c>
      <c r="BB518">
        <v>3.0910308587913998E-3</v>
      </c>
      <c r="BH518">
        <v>2.8699551569506001E-3</v>
      </c>
      <c r="BJ518">
        <v>3.6085000222745999E-3</v>
      </c>
      <c r="BT518">
        <v>1.2387961815928999E-3</v>
      </c>
      <c r="CH518">
        <v>2.4206414699894999E-3</v>
      </c>
      <c r="CQ518">
        <v>1.1099726775955999E-3</v>
      </c>
      <c r="CR518">
        <v>1.6661112962345001E-3</v>
      </c>
      <c r="CW518">
        <v>2.1470884962619002E-3</v>
      </c>
      <c r="DC518">
        <v>1.4710208884966E-3</v>
      </c>
      <c r="DK518">
        <v>1.7918853193394999E-3</v>
      </c>
      <c r="DT518">
        <v>4.5037531276062998E-3</v>
      </c>
      <c r="DW518">
        <v>4.5683545384681001E-3</v>
      </c>
      <c r="DZ518">
        <v>1.1382113821138001E-3</v>
      </c>
      <c r="EA518">
        <v>1.3962343981383E-3</v>
      </c>
      <c r="EB518">
        <v>2.5565709312445001E-3</v>
      </c>
      <c r="EF518">
        <v>1.1349357545295999E-3</v>
      </c>
    </row>
    <row r="519" spans="1:155" x14ac:dyDescent="0.2">
      <c r="A519" t="s">
        <v>467</v>
      </c>
      <c r="B519">
        <f t="shared" si="16"/>
        <v>20</v>
      </c>
      <c r="C519">
        <f t="shared" si="17"/>
        <v>2.2543649256413195E-2</v>
      </c>
      <c r="F519">
        <v>1.2432927627272999E-3</v>
      </c>
      <c r="O519">
        <v>1.0173296849786001E-3</v>
      </c>
      <c r="V519">
        <v>1.1636363636362999E-3</v>
      </c>
      <c r="Z519">
        <v>1.0316723408645E-3</v>
      </c>
      <c r="AB519">
        <v>1.2626262626262001E-3</v>
      </c>
      <c r="AC519">
        <v>1.1073613161780001E-3</v>
      </c>
      <c r="AI519">
        <v>1.003220866994E-3</v>
      </c>
      <c r="AN519">
        <v>1.2303365849370999E-3</v>
      </c>
      <c r="AR519">
        <v>1.2611097766033999E-3</v>
      </c>
      <c r="BH519">
        <v>1.1958146487294E-3</v>
      </c>
      <c r="BK519">
        <v>1.0745755426606E-3</v>
      </c>
      <c r="BO519">
        <v>1.0913307414228001E-3</v>
      </c>
      <c r="BT519">
        <v>1.0930554543466999E-3</v>
      </c>
      <c r="BX519">
        <v>1.1068360301481001E-3</v>
      </c>
      <c r="CP519">
        <v>1.0714487114419E-3</v>
      </c>
      <c r="DC519">
        <v>1.2356575463370999E-3</v>
      </c>
      <c r="DJ519">
        <v>1.1398176291793E-3</v>
      </c>
      <c r="EA519">
        <v>1.0577533319229E-3</v>
      </c>
      <c r="EB519">
        <v>1.0335073977370999E-3</v>
      </c>
      <c r="EX519">
        <v>1.1232662629419E-3</v>
      </c>
    </row>
    <row r="520" spans="1:155" x14ac:dyDescent="0.2">
      <c r="A520" t="s">
        <v>531</v>
      </c>
      <c r="B520">
        <f t="shared" si="16"/>
        <v>20</v>
      </c>
      <c r="C520">
        <f t="shared" si="17"/>
        <v>3.5687971677717097E-2</v>
      </c>
      <c r="G520">
        <v>1.7685111928142001E-3</v>
      </c>
      <c r="H520">
        <v>1.7615427405895999E-3</v>
      </c>
      <c r="I520">
        <v>1.7522017798680999E-3</v>
      </c>
      <c r="K520">
        <v>2.4943310657595998E-3</v>
      </c>
      <c r="L520">
        <v>2.1786492374726999E-3</v>
      </c>
      <c r="U520">
        <v>2.5927214089227E-3</v>
      </c>
      <c r="AA520">
        <v>1.9885937265495999E-3</v>
      </c>
      <c r="BS520">
        <v>1.8615973937636001E-3</v>
      </c>
      <c r="CC520">
        <v>1.1478260869565E-3</v>
      </c>
      <c r="CL520">
        <v>1.1823208262335999E-3</v>
      </c>
      <c r="CS520">
        <v>1.1706438541197E-3</v>
      </c>
      <c r="CU520">
        <v>1.9265721555797E-3</v>
      </c>
      <c r="CZ520">
        <v>2.6736931840197998E-3</v>
      </c>
      <c r="DB520">
        <v>2.1085925144964999E-3</v>
      </c>
      <c r="DE520">
        <v>1.6095436470365001E-3</v>
      </c>
      <c r="DO520">
        <v>2.8697893866433E-3</v>
      </c>
      <c r="DQ520">
        <v>1.4006723227149001E-3</v>
      </c>
      <c r="DU520">
        <v>1.0629628317329E-3</v>
      </c>
      <c r="EM520">
        <v>1.0701430100204001E-3</v>
      </c>
      <c r="ES520">
        <v>1.0670633124232E-3</v>
      </c>
    </row>
    <row r="521" spans="1:155" x14ac:dyDescent="0.2">
      <c r="A521" t="s">
        <v>533</v>
      </c>
      <c r="B521">
        <f t="shared" si="16"/>
        <v>20</v>
      </c>
      <c r="C521">
        <f t="shared" si="17"/>
        <v>3.9548722514829299E-2</v>
      </c>
      <c r="G521">
        <v>1.7219714245823E-3</v>
      </c>
      <c r="H521">
        <v>1.7151863526793001E-3</v>
      </c>
      <c r="I521">
        <v>1.7060912067136001E-3</v>
      </c>
      <c r="J521">
        <v>1.3084853291038001E-3</v>
      </c>
      <c r="L521">
        <v>1.7559262510973999E-3</v>
      </c>
      <c r="O521">
        <v>1.7890970322036999E-3</v>
      </c>
      <c r="BI521">
        <v>1.0679006852361999E-3</v>
      </c>
      <c r="CA521">
        <v>1.0424220449601E-3</v>
      </c>
      <c r="CC521">
        <v>1.0782608695651999E-3</v>
      </c>
      <c r="CL521">
        <v>1.1127725423374999E-3</v>
      </c>
      <c r="CS521">
        <v>2.2962629446195001E-3</v>
      </c>
      <c r="CU521">
        <v>1.8175209014902999E-3</v>
      </c>
      <c r="DB521">
        <v>1.7841936661123999E-3</v>
      </c>
      <c r="DE521">
        <v>2.2407372341097E-3</v>
      </c>
      <c r="DO521">
        <v>2.7238678924071998E-3</v>
      </c>
      <c r="DQ521">
        <v>7.9638226348646996E-3</v>
      </c>
      <c r="DU521">
        <v>1.5235800588172001E-3</v>
      </c>
      <c r="EM521">
        <v>1.3295716185102E-3</v>
      </c>
      <c r="EN521">
        <v>2.2453064978629001E-3</v>
      </c>
      <c r="ES521">
        <v>1.3257453275561E-3</v>
      </c>
    </row>
    <row r="522" spans="1:155" x14ac:dyDescent="0.2">
      <c r="A522" t="s">
        <v>616</v>
      </c>
      <c r="B522">
        <f t="shared" si="16"/>
        <v>20</v>
      </c>
      <c r="C522">
        <f t="shared" si="17"/>
        <v>6.5332087973161104E-2</v>
      </c>
      <c r="J522">
        <v>8.2077716098333999E-3</v>
      </c>
      <c r="O522">
        <v>3.8588367361256999E-3</v>
      </c>
      <c r="T522">
        <v>1.3201532665743001E-3</v>
      </c>
      <c r="X522">
        <v>2.8084956994908999E-3</v>
      </c>
      <c r="AQ522">
        <v>1.3727308071896401E-2</v>
      </c>
      <c r="CB522">
        <v>5.2148333036190998E-3</v>
      </c>
      <c r="CM522">
        <v>1.6499835001649E-3</v>
      </c>
      <c r="DJ522">
        <v>2.1529888551165E-3</v>
      </c>
      <c r="DL522">
        <v>1.7118835052439001E-3</v>
      </c>
      <c r="DM522">
        <v>3.8367756741249999E-3</v>
      </c>
      <c r="DQ522">
        <v>2.6412678085481001E-3</v>
      </c>
      <c r="DY522">
        <v>1.1774325429271999E-3</v>
      </c>
      <c r="EN522">
        <v>2.0288914137315001E-3</v>
      </c>
      <c r="EP522">
        <v>2.1601057484605E-3</v>
      </c>
      <c r="EQ522">
        <v>1.1441262576976001E-3</v>
      </c>
      <c r="ET522">
        <v>2.3991060864992E-3</v>
      </c>
      <c r="EU522">
        <v>2.3674395978595E-3</v>
      </c>
      <c r="EV522">
        <v>2.6434804764634001E-3</v>
      </c>
      <c r="EW522">
        <v>3.1579415558420998E-3</v>
      </c>
      <c r="EX522">
        <v>1.1232662629419E-3</v>
      </c>
    </row>
    <row r="523" spans="1:155" x14ac:dyDescent="0.2">
      <c r="A523" t="s">
        <v>655</v>
      </c>
      <c r="B523">
        <f t="shared" si="16"/>
        <v>20</v>
      </c>
      <c r="C523">
        <f t="shared" si="17"/>
        <v>3.3384337986768806E-2</v>
      </c>
      <c r="K523">
        <v>3.1746031746031E-3</v>
      </c>
      <c r="O523">
        <v>3.2273907247596001E-3</v>
      </c>
      <c r="U523">
        <v>3.8890821133841002E-3</v>
      </c>
      <c r="V523">
        <v>1.1636363636362999E-3</v>
      </c>
      <c r="X523">
        <v>1.0970686326136E-3</v>
      </c>
      <c r="AS523">
        <v>1.0740089826204999E-3</v>
      </c>
      <c r="BK523">
        <v>1.3611290207033999E-3</v>
      </c>
      <c r="BL523">
        <v>1.0483645512999E-3</v>
      </c>
      <c r="BN523">
        <v>1.0312661135329999E-3</v>
      </c>
      <c r="BW523">
        <v>1.5935650326300999E-3</v>
      </c>
      <c r="CB523">
        <v>1.6045640934212E-3</v>
      </c>
      <c r="CI523">
        <v>1.0542592071970001E-3</v>
      </c>
      <c r="CJ523">
        <v>1.1079820876229E-3</v>
      </c>
      <c r="CY523">
        <v>1.0224948875255E-3</v>
      </c>
      <c r="DU523">
        <v>1.7716047195549E-3</v>
      </c>
      <c r="DZ523">
        <v>2.0325203252032002E-3</v>
      </c>
      <c r="EF523">
        <v>2.0266709902313999E-3</v>
      </c>
      <c r="EJ523">
        <v>1.6016090584028001E-3</v>
      </c>
      <c r="EK523">
        <v>1.034742255111E-3</v>
      </c>
      <c r="EW523">
        <v>1.4677756527152999E-3</v>
      </c>
    </row>
    <row r="524" spans="1:155" x14ac:dyDescent="0.2">
      <c r="A524" t="s">
        <v>759</v>
      </c>
      <c r="B524">
        <f t="shared" si="16"/>
        <v>20</v>
      </c>
      <c r="C524">
        <f t="shared" si="17"/>
        <v>2.5369330482561299E-2</v>
      </c>
      <c r="M524">
        <v>1.4158363922391001E-3</v>
      </c>
      <c r="P524">
        <v>1.1149073907569999E-3</v>
      </c>
      <c r="W524">
        <v>1.1840324763193E-3</v>
      </c>
      <c r="AF524">
        <v>1.2971698113207E-3</v>
      </c>
      <c r="AG524">
        <v>1.2836970474967E-3</v>
      </c>
      <c r="AV524">
        <v>1.2285698330261E-3</v>
      </c>
      <c r="BA524">
        <v>1.2487228970371001E-3</v>
      </c>
      <c r="BC524">
        <v>1.2340831323272999E-3</v>
      </c>
      <c r="BL524">
        <v>1.2929829466031999E-3</v>
      </c>
      <c r="BW524">
        <v>1.8212171801487E-3</v>
      </c>
      <c r="CI524">
        <v>1.0894011807703E-3</v>
      </c>
      <c r="CY524">
        <v>1.1247443762781E-3</v>
      </c>
      <c r="DM524">
        <v>1.0757314974182001E-3</v>
      </c>
      <c r="DS524">
        <v>1.0308519254840999E-3</v>
      </c>
      <c r="EH524">
        <v>1.1696932479457001E-3</v>
      </c>
      <c r="EJ524">
        <v>1.8995828367102999E-3</v>
      </c>
      <c r="EK524">
        <v>1.316944688323E-3</v>
      </c>
      <c r="EN524">
        <v>1.3255423903045999E-3</v>
      </c>
      <c r="EU524">
        <v>1.0053510621047001E-3</v>
      </c>
      <c r="EV524">
        <v>1.2102681699471E-3</v>
      </c>
    </row>
    <row r="525" spans="1:155" x14ac:dyDescent="0.2">
      <c r="A525" t="s">
        <v>935</v>
      </c>
      <c r="B525">
        <f t="shared" si="16"/>
        <v>20</v>
      </c>
      <c r="C525">
        <f t="shared" si="17"/>
        <v>0.1155756572371759</v>
      </c>
      <c r="V525">
        <v>9.5272727272727002E-3</v>
      </c>
      <c r="AB525">
        <v>4.9302549302549003E-3</v>
      </c>
      <c r="AD525">
        <v>2.1033653846152999E-3</v>
      </c>
      <c r="AL525">
        <v>5.3686771244022997E-3</v>
      </c>
      <c r="AM525">
        <v>4.5567283843801999E-3</v>
      </c>
      <c r="AR525">
        <v>4.9243334134036996E-3</v>
      </c>
      <c r="AT525">
        <v>9.8358561665707993E-3</v>
      </c>
      <c r="AU525">
        <v>4.5841755703147002E-3</v>
      </c>
      <c r="AZ525">
        <v>2.0435967302452002E-3</v>
      </c>
      <c r="BG525">
        <v>1.1640115031725001E-2</v>
      </c>
      <c r="BQ525">
        <v>2.0353644574480998E-3</v>
      </c>
      <c r="BR525">
        <v>2.0524047342135002E-3</v>
      </c>
      <c r="BV525">
        <v>9.5927601809953997E-3</v>
      </c>
      <c r="BX525">
        <v>1.9817635587413701E-2</v>
      </c>
      <c r="CQ525">
        <v>5.5071721311475003E-3</v>
      </c>
      <c r="CR525">
        <v>8.2750194379650997E-3</v>
      </c>
      <c r="DK525">
        <v>4.6077051068730999E-3</v>
      </c>
      <c r="EL525">
        <v>1.6716460378432001E-3</v>
      </c>
      <c r="EW525">
        <v>1.3343415024684999E-3</v>
      </c>
      <c r="EY525">
        <v>1.167232597623E-3</v>
      </c>
    </row>
    <row r="526" spans="1:155" x14ac:dyDescent="0.2">
      <c r="A526" t="s">
        <v>221</v>
      </c>
      <c r="B526">
        <f t="shared" si="16"/>
        <v>19</v>
      </c>
      <c r="C526">
        <f t="shared" si="17"/>
        <v>2.2063644224085799E-2</v>
      </c>
      <c r="D526">
        <v>1.3202772582242E-3</v>
      </c>
      <c r="AE526">
        <v>1.1044176706827E-3</v>
      </c>
      <c r="AM526">
        <v>1.0382419103651E-3</v>
      </c>
      <c r="AN526">
        <v>1.2303365849370999E-3</v>
      </c>
      <c r="AW526">
        <v>1.0669511869831E-3</v>
      </c>
      <c r="BD526">
        <v>1.0448916408668E-3</v>
      </c>
      <c r="BG526">
        <v>1.6889578673483E-3</v>
      </c>
      <c r="BT526">
        <v>1.2387961815928999E-3</v>
      </c>
      <c r="BY526">
        <v>1.1823126034523001E-3</v>
      </c>
      <c r="CA526">
        <v>1.0877447425669999E-3</v>
      </c>
      <c r="CK526">
        <v>1.1267824532773E-3</v>
      </c>
      <c r="CN526">
        <v>1.0618633735792E-3</v>
      </c>
      <c r="CR526">
        <v>1.1107408641562999E-3</v>
      </c>
      <c r="DA526">
        <v>1.1131518895753001E-3</v>
      </c>
      <c r="DC526">
        <v>1.1768167107972E-3</v>
      </c>
      <c r="DG526">
        <v>1.0266940451745001E-3</v>
      </c>
      <c r="DQ526">
        <v>1.0004802305106E-3</v>
      </c>
      <c r="DT526">
        <v>1.1120378092854999E-3</v>
      </c>
      <c r="EC526">
        <v>1.3321492007104E-3</v>
      </c>
    </row>
    <row r="527" spans="1:155" x14ac:dyDescent="0.2">
      <c r="A527" t="s">
        <v>347</v>
      </c>
      <c r="B527">
        <f t="shared" si="16"/>
        <v>19</v>
      </c>
      <c r="C527">
        <f t="shared" si="17"/>
        <v>2.6013303839945597E-2</v>
      </c>
      <c r="E527">
        <v>1.4471780028943E-3</v>
      </c>
      <c r="N527">
        <v>1.5449980687523999E-3</v>
      </c>
      <c r="S527">
        <v>1.3086770981507001E-3</v>
      </c>
      <c r="X527">
        <v>1.0531858873091E-3</v>
      </c>
      <c r="AB527">
        <v>1.0822510822510001E-3</v>
      </c>
      <c r="AN527">
        <v>2.1970296159592E-3</v>
      </c>
      <c r="AP527">
        <v>1.1299435028248E-3</v>
      </c>
      <c r="AR527">
        <v>1.0809512370886E-3</v>
      </c>
      <c r="AX527">
        <v>1.3586536976995E-3</v>
      </c>
      <c r="BE527">
        <v>1.0338885697873999E-3</v>
      </c>
      <c r="BO527">
        <v>1.3641634267785E-3</v>
      </c>
      <c r="BX527">
        <v>2.2136720602962002E-3</v>
      </c>
      <c r="BY527">
        <v>1.0640813431070999E-3</v>
      </c>
      <c r="CF527">
        <v>1.0323842642903001E-3</v>
      </c>
      <c r="CQ527">
        <v>1.2807377049179999E-3</v>
      </c>
      <c r="CR527">
        <v>2.0548705986892998E-3</v>
      </c>
      <c r="DA527">
        <v>1.0018367006177E-3</v>
      </c>
      <c r="EL527">
        <v>1.0670081092615999E-3</v>
      </c>
      <c r="EY527">
        <v>1.6977928692699E-3</v>
      </c>
    </row>
    <row r="528" spans="1:155" x14ac:dyDescent="0.2">
      <c r="A528" t="s">
        <v>406</v>
      </c>
      <c r="B528">
        <f t="shared" si="16"/>
        <v>19</v>
      </c>
      <c r="C528">
        <f t="shared" si="17"/>
        <v>2.4208627704522302E-2</v>
      </c>
      <c r="E528">
        <v>1.052493093014E-3</v>
      </c>
      <c r="L528">
        <v>1.3006861119239999E-3</v>
      </c>
      <c r="AD528">
        <v>1.3221153846152999E-3</v>
      </c>
      <c r="AJ528">
        <v>1.0956707642971E-3</v>
      </c>
      <c r="AN528">
        <v>1.1424554002986999E-3</v>
      </c>
      <c r="BH528">
        <v>1.0164424514199999E-3</v>
      </c>
      <c r="BK528">
        <v>1.0029371731499E-3</v>
      </c>
      <c r="BQ528">
        <v>1.4629182037908001E-3</v>
      </c>
      <c r="BT528">
        <v>1.1659258179697999E-3</v>
      </c>
      <c r="CF528">
        <v>1.3584003477503999E-3</v>
      </c>
      <c r="CH528">
        <v>1.2103207349947001E-3</v>
      </c>
      <c r="CV528">
        <v>2.1516054286659998E-3</v>
      </c>
      <c r="CW528">
        <v>2.483379465556E-3</v>
      </c>
      <c r="DU528">
        <v>1.2046912092972999E-3</v>
      </c>
      <c r="EC528">
        <v>1.0854549042826E-3</v>
      </c>
      <c r="EH528">
        <v>1.0234815919525E-3</v>
      </c>
      <c r="EO528">
        <v>1.0077742585659999E-3</v>
      </c>
      <c r="ET528">
        <v>1.0516629420269999E-3</v>
      </c>
      <c r="EU528">
        <v>1.0702124209501999E-3</v>
      </c>
    </row>
    <row r="529" spans="1:155" x14ac:dyDescent="0.2">
      <c r="A529" t="s">
        <v>427</v>
      </c>
      <c r="B529">
        <f t="shared" si="16"/>
        <v>19</v>
      </c>
      <c r="C529">
        <f t="shared" si="17"/>
        <v>8.7958743295451988E-2</v>
      </c>
      <c r="F529">
        <v>3.5990053657898001E-3</v>
      </c>
      <c r="J529">
        <v>1.6256938937350999E-3</v>
      </c>
      <c r="R529">
        <v>1.1483382869494001E-3</v>
      </c>
      <c r="W529">
        <v>9.5850248082994995E-3</v>
      </c>
      <c r="AE529">
        <v>1.004016064257E-3</v>
      </c>
      <c r="AF529">
        <v>9.7287735849055992E-3</v>
      </c>
      <c r="AG529">
        <v>9.6277278562259001E-3</v>
      </c>
      <c r="AV529">
        <v>9.6610264142514002E-3</v>
      </c>
      <c r="BA529">
        <v>9.8195027812464E-3</v>
      </c>
      <c r="BC529">
        <v>9.7043809951197005E-3</v>
      </c>
      <c r="BP529">
        <v>9.2576001911246E-3</v>
      </c>
      <c r="BX529">
        <v>4.7962894639751001E-3</v>
      </c>
      <c r="BZ529">
        <v>1.1238825031928E-3</v>
      </c>
      <c r="CM529">
        <v>1.3566531001356001E-3</v>
      </c>
      <c r="CO529">
        <v>1.0611419909044E-3</v>
      </c>
      <c r="DD529">
        <v>1.0801357884991001E-3</v>
      </c>
      <c r="DM529">
        <v>1.1115892139988001E-3</v>
      </c>
      <c r="EH529">
        <v>1.0527239231511E-3</v>
      </c>
      <c r="EQ529">
        <v>1.6152370696907001E-3</v>
      </c>
    </row>
    <row r="530" spans="1:155" x14ac:dyDescent="0.2">
      <c r="A530" s="1" t="s">
        <v>442</v>
      </c>
      <c r="B530">
        <f t="shared" si="16"/>
        <v>19</v>
      </c>
      <c r="C530">
        <f t="shared" si="17"/>
        <v>9.1582602600955298E-2</v>
      </c>
      <c r="F530">
        <v>2.0285302970815002E-3</v>
      </c>
      <c r="K530">
        <v>1.8950437317784199E-2</v>
      </c>
      <c r="M530">
        <v>1.7304667016255001E-3</v>
      </c>
      <c r="O530">
        <v>1.3681330246263E-3</v>
      </c>
      <c r="U530">
        <v>2.0109400196035E-2</v>
      </c>
      <c r="X530">
        <v>1.5358960856591E-3</v>
      </c>
      <c r="Z530">
        <v>2.4244300010316001E-3</v>
      </c>
      <c r="AI530">
        <v>2.006441733988E-3</v>
      </c>
      <c r="AJ530">
        <v>2.41849278460716E-2</v>
      </c>
      <c r="AK530">
        <v>2.0434502043450002E-3</v>
      </c>
      <c r="AM530">
        <v>1.7880832900732E-3</v>
      </c>
      <c r="AQ530">
        <v>2.9308849478122999E-3</v>
      </c>
      <c r="BF530">
        <v>1.8578727357175999E-3</v>
      </c>
      <c r="DJ530">
        <v>1.5514184397163E-3</v>
      </c>
      <c r="DY530">
        <v>1.471790678659E-3</v>
      </c>
      <c r="ED530">
        <v>1.2405070950953999E-3</v>
      </c>
      <c r="EE530">
        <v>1.1223344556677E-3</v>
      </c>
      <c r="EH530">
        <v>1.7545398719184999E-3</v>
      </c>
      <c r="EP530">
        <v>1.4830576780475E-3</v>
      </c>
    </row>
    <row r="531" spans="1:155" x14ac:dyDescent="0.2">
      <c r="A531" t="s">
        <v>679</v>
      </c>
      <c r="B531">
        <f t="shared" si="16"/>
        <v>19</v>
      </c>
      <c r="C531">
        <f t="shared" si="17"/>
        <v>2.7500044749377298E-2</v>
      </c>
      <c r="K531">
        <v>1.2957563977972E-3</v>
      </c>
      <c r="L531">
        <v>2.1136149318765002E-3</v>
      </c>
      <c r="P531">
        <v>1.1868368998381E-3</v>
      </c>
      <c r="U531">
        <v>1.2647421506939999E-3</v>
      </c>
      <c r="AB531">
        <v>1.022126022126E-3</v>
      </c>
      <c r="AJ531">
        <v>1.1491181186530999E-3</v>
      </c>
      <c r="AL531">
        <v>1.3421692811004999E-3</v>
      </c>
      <c r="AR531">
        <v>1.0208983905837E-3</v>
      </c>
      <c r="AZ531">
        <v>2.6226158038147001E-3</v>
      </c>
      <c r="BR531">
        <v>2.9417801190394E-3</v>
      </c>
      <c r="CM531">
        <v>1.5766509001575999E-3</v>
      </c>
      <c r="CW531">
        <v>1.1382155883798001E-3</v>
      </c>
      <c r="DH531">
        <v>1.0864347254857E-3</v>
      </c>
      <c r="DJ531">
        <v>1.2981256332320001E-3</v>
      </c>
      <c r="DM531">
        <v>1.4701663798049E-3</v>
      </c>
      <c r="DU531">
        <v>1.2046912092972999E-3</v>
      </c>
      <c r="DV531">
        <v>1.2406178276781E-3</v>
      </c>
      <c r="EA531">
        <v>1.2269938650305999E-3</v>
      </c>
      <c r="EN531">
        <v>1.2984905047881E-3</v>
      </c>
    </row>
    <row r="532" spans="1:155" x14ac:dyDescent="0.2">
      <c r="A532" t="s">
        <v>681</v>
      </c>
      <c r="B532">
        <f t="shared" si="16"/>
        <v>19</v>
      </c>
      <c r="C532">
        <f t="shared" si="17"/>
        <v>3.2299236577132795E-2</v>
      </c>
      <c r="K532">
        <v>1.2957563977972E-3</v>
      </c>
      <c r="P532">
        <v>2.4815680632978999E-3</v>
      </c>
      <c r="U532">
        <v>1.2647421506939999E-3</v>
      </c>
      <c r="W532">
        <v>1.0712674785746E-3</v>
      </c>
      <c r="X532">
        <v>1.3603651044409E-3</v>
      </c>
      <c r="AN532">
        <v>2.0212672466824E-3</v>
      </c>
      <c r="AS532">
        <v>2.5385666861941002E-3</v>
      </c>
      <c r="AT532">
        <v>1.4051223095101E-3</v>
      </c>
      <c r="AU532">
        <v>1.1550678602367001E-3</v>
      </c>
      <c r="AW532">
        <v>2.3339557215256998E-3</v>
      </c>
      <c r="AX532">
        <v>2.9952138335648999E-3</v>
      </c>
      <c r="BG532">
        <v>1.4607203177065999E-3</v>
      </c>
      <c r="BN532">
        <v>2.4375380865326E-3</v>
      </c>
      <c r="BV532">
        <v>1.2066365007540999E-3</v>
      </c>
      <c r="CB532">
        <v>1.3371367445176999E-3</v>
      </c>
      <c r="CJ532">
        <v>2.2621300955633999E-3</v>
      </c>
      <c r="CW532">
        <v>1.241689732778E-3</v>
      </c>
      <c r="EI532">
        <v>1.2487178343664001E-3</v>
      </c>
      <c r="ER532">
        <v>1.1817744123954999E-3</v>
      </c>
    </row>
    <row r="533" spans="1:155" x14ac:dyDescent="0.2">
      <c r="A533" t="s">
        <v>722</v>
      </c>
      <c r="B533">
        <f t="shared" si="16"/>
        <v>19</v>
      </c>
      <c r="C533">
        <f t="shared" si="17"/>
        <v>9.9965061153230908E-2</v>
      </c>
      <c r="L533">
        <v>1.3657204175202E-3</v>
      </c>
      <c r="O533">
        <v>1.7189363642740999E-3</v>
      </c>
      <c r="AJ533">
        <v>2.9422768572955602E-2</v>
      </c>
      <c r="AN533">
        <v>6.9426135864311001E-3</v>
      </c>
      <c r="AZ533">
        <v>1.5837874659400501E-2</v>
      </c>
      <c r="BR533">
        <v>1.5632482725593401E-2</v>
      </c>
      <c r="CA533">
        <v>1.0424220449601E-3</v>
      </c>
      <c r="CS533">
        <v>2.1611886537595002E-3</v>
      </c>
      <c r="CV533">
        <v>1.1585567692816E-3</v>
      </c>
      <c r="DH533">
        <v>3.9667500442152996E-3</v>
      </c>
      <c r="DY533">
        <v>1.2101390024528999E-3</v>
      </c>
      <c r="EE533">
        <v>5.4834054834054001E-3</v>
      </c>
      <c r="EH533">
        <v>1.9884785215077E-3</v>
      </c>
      <c r="EM533">
        <v>1.6862859551837E-3</v>
      </c>
      <c r="EP533">
        <v>1.3218557565206001E-3</v>
      </c>
      <c r="ES533">
        <v>1.6814330983637999E-3</v>
      </c>
      <c r="ET533">
        <v>2.3662416195608998E-3</v>
      </c>
      <c r="EU533">
        <v>2.3025782390141002E-3</v>
      </c>
      <c r="EV533">
        <v>2.6753296388304002E-3</v>
      </c>
    </row>
    <row r="534" spans="1:155" x14ac:dyDescent="0.2">
      <c r="A534" t="s">
        <v>778</v>
      </c>
      <c r="B534">
        <f t="shared" si="16"/>
        <v>19</v>
      </c>
      <c r="C534">
        <f t="shared" si="17"/>
        <v>4.3448632443519403E-2</v>
      </c>
      <c r="N534">
        <v>2.7037466203166998E-3</v>
      </c>
      <c r="S534">
        <v>2.3897581792318E-3</v>
      </c>
      <c r="T534">
        <v>4.6366358630904004E-3</v>
      </c>
      <c r="Y534">
        <v>1.6043285413193001E-3</v>
      </c>
      <c r="AH534">
        <v>1.5014180058944E-3</v>
      </c>
      <c r="AP534">
        <v>2.6761819803746002E-3</v>
      </c>
      <c r="BB534">
        <v>1.3909638864561E-3</v>
      </c>
      <c r="BD534">
        <v>1.2770897832817E-3</v>
      </c>
      <c r="BE534">
        <v>2.5847214244685999E-3</v>
      </c>
      <c r="BH534">
        <v>1.0164424514199999E-3</v>
      </c>
      <c r="BY534">
        <v>3.6060534405295999E-3</v>
      </c>
      <c r="CT534">
        <v>1.3829630719435001E-3</v>
      </c>
      <c r="CX534">
        <v>1.6772127773118E-3</v>
      </c>
      <c r="DA534">
        <v>3.4507708576834999E-3</v>
      </c>
      <c r="DG534">
        <v>1.2405886379192E-3</v>
      </c>
      <c r="DL534">
        <v>4.2688740573806E-3</v>
      </c>
      <c r="DP534">
        <v>1.3973729388748999E-3</v>
      </c>
      <c r="EC534">
        <v>3.5030590092757002E-3</v>
      </c>
      <c r="EH534">
        <v>1.140450916747E-3</v>
      </c>
    </row>
    <row r="535" spans="1:155" x14ac:dyDescent="0.2">
      <c r="A535" t="s">
        <v>784</v>
      </c>
      <c r="B535">
        <f t="shared" si="16"/>
        <v>19</v>
      </c>
      <c r="C535">
        <f t="shared" si="17"/>
        <v>2.2915230631003002E-2</v>
      </c>
      <c r="N535">
        <v>1.0299987125016001E-3</v>
      </c>
      <c r="BY535">
        <v>1.1231969732797E-3</v>
      </c>
      <c r="CD535">
        <v>1.0088041085839999E-3</v>
      </c>
      <c r="CI535">
        <v>1.1948271014900001E-3</v>
      </c>
      <c r="CY535">
        <v>1.1929107021131E-3</v>
      </c>
      <c r="DA535">
        <v>1.1131518895753001E-3</v>
      </c>
      <c r="DF535">
        <v>1.4648061059286E-3</v>
      </c>
      <c r="DQ535">
        <v>1.4006723227149001E-3</v>
      </c>
      <c r="DS535">
        <v>1.2517487666593001E-3</v>
      </c>
      <c r="DY535">
        <v>1.3082583810302001E-3</v>
      </c>
      <c r="EC535">
        <v>1.1347937635681001E-3</v>
      </c>
      <c r="EM535">
        <v>1.1025715860816E-3</v>
      </c>
      <c r="EP535">
        <v>1.2896153722152001E-3</v>
      </c>
      <c r="ER535">
        <v>1.1817744123954999E-3</v>
      </c>
      <c r="ES535">
        <v>1.1317338162064E-3</v>
      </c>
      <c r="ET535">
        <v>1.3145786775338E-3</v>
      </c>
      <c r="EU535">
        <v>1.329657856332E-3</v>
      </c>
      <c r="EV535">
        <v>1.2102681699471E-3</v>
      </c>
      <c r="EY535">
        <v>1.1318619128466E-3</v>
      </c>
    </row>
    <row r="536" spans="1:155" x14ac:dyDescent="0.2">
      <c r="A536" t="s">
        <v>801</v>
      </c>
      <c r="B536">
        <f t="shared" si="16"/>
        <v>19</v>
      </c>
      <c r="C536">
        <f t="shared" si="17"/>
        <v>2.7231707193437801E-2</v>
      </c>
      <c r="O536">
        <v>1.0874903529081001E-3</v>
      </c>
      <c r="AA536">
        <v>1.8009905447996001E-3</v>
      </c>
      <c r="AB536">
        <v>1.5031265031264999E-3</v>
      </c>
      <c r="AC536">
        <v>2.3201856148490998E-3</v>
      </c>
      <c r="AR536">
        <v>1.5013211626231E-3</v>
      </c>
      <c r="BS536">
        <v>1.3245981455625E-3</v>
      </c>
      <c r="BX536">
        <v>1.1595425077742E-3</v>
      </c>
      <c r="CB536">
        <v>1.0251381707968999E-3</v>
      </c>
      <c r="CD536">
        <v>1.3297872340425E-3</v>
      </c>
      <c r="CI536">
        <v>1.0542592071970001E-3</v>
      </c>
      <c r="CM536">
        <v>1.5766509001575999E-3</v>
      </c>
      <c r="CR536">
        <v>1.1107408641562999E-3</v>
      </c>
      <c r="CY536">
        <v>1.0224948875255E-3</v>
      </c>
      <c r="CZ536">
        <v>1.1237261208198999E-3</v>
      </c>
      <c r="DJ536">
        <v>1.2981256332320001E-3</v>
      </c>
      <c r="DM536">
        <v>1.5418818129661E-3</v>
      </c>
      <c r="DX536">
        <v>2.7715226052312E-3</v>
      </c>
      <c r="EH536">
        <v>1.5206012223294E-3</v>
      </c>
      <c r="EI536">
        <v>1.1595237033403E-3</v>
      </c>
    </row>
    <row r="537" spans="1:155" x14ac:dyDescent="0.2">
      <c r="A537" t="s">
        <v>815</v>
      </c>
      <c r="B537">
        <f t="shared" si="16"/>
        <v>19</v>
      </c>
      <c r="C537">
        <f t="shared" si="17"/>
        <v>3.5309147694752407E-2</v>
      </c>
      <c r="P537">
        <v>3.0210393814062001E-3</v>
      </c>
      <c r="R537">
        <v>1.6211834639286E-3</v>
      </c>
      <c r="T537">
        <v>2.0607270502624002E-3</v>
      </c>
      <c r="V537">
        <v>1.3090909090908999E-3</v>
      </c>
      <c r="AH537">
        <v>1.2789857087249E-3</v>
      </c>
      <c r="AO537">
        <v>1.8091842707390999E-3</v>
      </c>
      <c r="AT537">
        <v>1.0857763300760001E-3</v>
      </c>
      <c r="AY537">
        <v>1.0021812179449E-3</v>
      </c>
      <c r="BJ537">
        <v>3.4303024903105002E-3</v>
      </c>
      <c r="BQ537">
        <v>1.0812873680192999E-3</v>
      </c>
      <c r="CH537">
        <v>2.4756560488529001E-3</v>
      </c>
      <c r="CK537">
        <v>2.4478377433267001E-3</v>
      </c>
      <c r="CR537">
        <v>2.8879262468066002E-3</v>
      </c>
      <c r="DW537">
        <v>2.6043890359491E-3</v>
      </c>
      <c r="DY537">
        <v>1.2428454619787001E-3</v>
      </c>
      <c r="ED537">
        <v>1.4220447187678999E-3</v>
      </c>
      <c r="EI537">
        <v>1.8730767515497001E-3</v>
      </c>
      <c r="EP537">
        <v>1.0639326820775E-3</v>
      </c>
      <c r="EY537">
        <v>1.5916808149404999E-3</v>
      </c>
    </row>
    <row r="538" spans="1:155" x14ac:dyDescent="0.2">
      <c r="A538" t="s">
        <v>855</v>
      </c>
      <c r="B538">
        <f t="shared" si="16"/>
        <v>19</v>
      </c>
      <c r="C538">
        <f t="shared" si="17"/>
        <v>9.65854361657002E-2</v>
      </c>
      <c r="R538">
        <v>3.3099162388543E-3</v>
      </c>
      <c r="T538">
        <v>1.0303635251312001E-3</v>
      </c>
      <c r="V538">
        <v>2.3272727272727E-3</v>
      </c>
      <c r="W538">
        <v>2.4808299503833999E-3</v>
      </c>
      <c r="X538">
        <v>1.7816394593645701E-2</v>
      </c>
      <c r="AF538">
        <v>2.3584905660377002E-3</v>
      </c>
      <c r="AG538">
        <v>2.1589450344263999E-3</v>
      </c>
      <c r="AT538">
        <v>2.1715526601520001E-3</v>
      </c>
      <c r="AV538">
        <v>2.2896074160941998E-3</v>
      </c>
      <c r="BA538">
        <v>2.2704052673402E-3</v>
      </c>
      <c r="BC538">
        <v>2.4120715768216E-3</v>
      </c>
      <c r="BP538">
        <v>2.3890581138385999E-3</v>
      </c>
      <c r="BV538">
        <v>2.0512820512820001E-3</v>
      </c>
      <c r="CB538">
        <v>1.6937065430558E-2</v>
      </c>
      <c r="CG538">
        <v>1.1645397641805999E-3</v>
      </c>
      <c r="CM538">
        <v>2.1999780002199001E-3</v>
      </c>
      <c r="DM538">
        <v>2.4383247274813E-3</v>
      </c>
      <c r="DO538">
        <v>1.40571039447443E-2</v>
      </c>
      <c r="EW538">
        <v>1.47222345772361E-2</v>
      </c>
    </row>
    <row r="539" spans="1:155" x14ac:dyDescent="0.2">
      <c r="A539" t="s">
        <v>972</v>
      </c>
      <c r="B539">
        <f t="shared" si="16"/>
        <v>19</v>
      </c>
      <c r="C539">
        <f t="shared" si="17"/>
        <v>7.4638768150984997E-2</v>
      </c>
      <c r="W539">
        <v>2.7063599458728E-3</v>
      </c>
      <c r="AB539">
        <v>3.4872534872534E-3</v>
      </c>
      <c r="AC539">
        <v>1.15481965829993E-2</v>
      </c>
      <c r="AH539">
        <v>2.7804037146192998E-3</v>
      </c>
      <c r="AN539">
        <v>1.4939801388521999E-3</v>
      </c>
      <c r="AO539">
        <v>3.4587346352364999E-3</v>
      </c>
      <c r="AR539">
        <v>3.4830650972856002E-3</v>
      </c>
      <c r="BB539">
        <v>2.5758590489928001E-3</v>
      </c>
      <c r="BJ539">
        <v>1.2028333407582E-3</v>
      </c>
      <c r="BK539">
        <v>1.1462139121713E-3</v>
      </c>
      <c r="CF539">
        <v>5.1619213214517999E-3</v>
      </c>
      <c r="CG539">
        <v>1.1305740210587599E-2</v>
      </c>
      <c r="CT539">
        <v>9.4747682801235005E-3</v>
      </c>
      <c r="DC539">
        <v>1.8240659017357999E-3</v>
      </c>
      <c r="DK539">
        <v>1.0665984043687E-3</v>
      </c>
      <c r="DW539">
        <v>1.4089317735462E-3</v>
      </c>
      <c r="DZ539">
        <v>1.3821138211382001E-3</v>
      </c>
      <c r="EF539">
        <v>1.3781362733573E-3</v>
      </c>
      <c r="EL539">
        <v>7.7535922606345002E-3</v>
      </c>
    </row>
    <row r="540" spans="1:155" x14ac:dyDescent="0.2">
      <c r="A540" t="s">
        <v>1017</v>
      </c>
      <c r="B540">
        <f t="shared" si="16"/>
        <v>19</v>
      </c>
      <c r="C540">
        <f t="shared" si="17"/>
        <v>3.89073129509062E-2</v>
      </c>
      <c r="X540">
        <v>1.8869580480954001E-3</v>
      </c>
      <c r="AB540">
        <v>3.1265031265031002E-3</v>
      </c>
      <c r="AD540">
        <v>1.7427884615384001E-3</v>
      </c>
      <c r="AL540">
        <v>1.1743981209629999E-3</v>
      </c>
      <c r="AM540">
        <v>4.9604891272999E-3</v>
      </c>
      <c r="AR540">
        <v>3.1227480182559999E-3</v>
      </c>
      <c r="AT540">
        <v>1.0857763300760001E-3</v>
      </c>
      <c r="BG540">
        <v>4.6103985027615996E-3</v>
      </c>
      <c r="BK540">
        <v>1.2894906511926999E-3</v>
      </c>
      <c r="BQ540">
        <v>1.9717593181528999E-3</v>
      </c>
      <c r="BT540">
        <v>1.6760183633316001E-3</v>
      </c>
      <c r="BV540">
        <v>1.0859728506786999E-3</v>
      </c>
      <c r="CB540">
        <v>2.3622749153145999E-3</v>
      </c>
      <c r="CR540">
        <v>2.1659446851048998E-3</v>
      </c>
      <c r="DH540">
        <v>1.1622324970312001E-3</v>
      </c>
      <c r="DO540">
        <v>1.5564959385183999E-3</v>
      </c>
      <c r="EB540">
        <v>1.3598781549173E-3</v>
      </c>
      <c r="EO540">
        <v>1.1997312601977001E-3</v>
      </c>
      <c r="EX540">
        <v>1.3674545809728E-3</v>
      </c>
    </row>
    <row r="541" spans="1:155" x14ac:dyDescent="0.2">
      <c r="A541" t="s">
        <v>1223</v>
      </c>
      <c r="B541">
        <f t="shared" si="16"/>
        <v>19</v>
      </c>
      <c r="C541">
        <f t="shared" si="17"/>
        <v>6.7357112301124497E-2</v>
      </c>
      <c r="AH541">
        <v>4.7822943891452996E-3</v>
      </c>
      <c r="AO541">
        <v>1.4367051561750999E-3</v>
      </c>
      <c r="AY541">
        <v>1.4148440723928E-3</v>
      </c>
      <c r="BB541">
        <v>4.4304775642676E-3</v>
      </c>
      <c r="BD541">
        <v>1.3157894736842001E-3</v>
      </c>
      <c r="BK541">
        <v>3.9401103230890001E-3</v>
      </c>
      <c r="BO541">
        <v>3.4104085669463E-3</v>
      </c>
      <c r="BZ541">
        <v>5.0063856960408E-3</v>
      </c>
      <c r="CH541">
        <v>2.0355394179457E-3</v>
      </c>
      <c r="CK541">
        <v>1.0490733185684999E-3</v>
      </c>
      <c r="CO541">
        <v>5.0025265285496999E-3</v>
      </c>
      <c r="CT541">
        <v>1.19464469618949E-2</v>
      </c>
      <c r="DD541">
        <v>5.0920687172101003E-3</v>
      </c>
      <c r="DT541">
        <v>4.1701417848205996E-3</v>
      </c>
      <c r="DZ541">
        <v>3.1300813008130002E-3</v>
      </c>
      <c r="EF541">
        <v>3.1210733249564001E-3</v>
      </c>
      <c r="EL541">
        <v>1.7783468487692999E-3</v>
      </c>
      <c r="EO541">
        <v>2.9273442748824E-3</v>
      </c>
      <c r="EX541">
        <v>1.3674545809728E-3</v>
      </c>
    </row>
    <row r="542" spans="1:155" x14ac:dyDescent="0.2">
      <c r="A542" t="s">
        <v>135</v>
      </c>
      <c r="B542">
        <f t="shared" si="16"/>
        <v>18</v>
      </c>
      <c r="C542">
        <f t="shared" si="17"/>
        <v>2.2546924640920497E-2</v>
      </c>
      <c r="D542">
        <v>1.8703927824843E-3</v>
      </c>
      <c r="F542">
        <v>1.3087292239235E-3</v>
      </c>
      <c r="G542">
        <v>1.1634942057988E-3</v>
      </c>
      <c r="H542">
        <v>1.1589096977563001E-3</v>
      </c>
      <c r="I542">
        <v>1.5677594872503999E-3</v>
      </c>
      <c r="R542">
        <v>1.6887327749255999E-3</v>
      </c>
      <c r="AE542">
        <v>1.004016064257E-3</v>
      </c>
      <c r="AN542">
        <v>1.2303365849370999E-3</v>
      </c>
      <c r="AT542">
        <v>1.0857763300760001E-3</v>
      </c>
      <c r="BF542">
        <v>1.2772875058058E-3</v>
      </c>
      <c r="BP542">
        <v>1.0750761512272999E-3</v>
      </c>
      <c r="BV542">
        <v>1.0256410256410001E-3</v>
      </c>
      <c r="BZ542">
        <v>1.1238825031928E-3</v>
      </c>
      <c r="CO542">
        <v>1.1116725618999001E-3</v>
      </c>
      <c r="DD542">
        <v>1.1315708260466999E-3</v>
      </c>
      <c r="DJ542">
        <v>1.0131712259371E-3</v>
      </c>
      <c r="DS542">
        <v>1.0308519254840999E-3</v>
      </c>
      <c r="EO542">
        <v>1.6796237642767999E-3</v>
      </c>
    </row>
    <row r="543" spans="1:155" x14ac:dyDescent="0.2">
      <c r="A543" t="s">
        <v>315</v>
      </c>
      <c r="B543">
        <f t="shared" si="16"/>
        <v>18</v>
      </c>
      <c r="C543">
        <f t="shared" si="17"/>
        <v>3.81686875822453E-2</v>
      </c>
      <c r="E543">
        <v>2.1049861860281001E-3</v>
      </c>
      <c r="N543">
        <v>1.9956225054718001E-3</v>
      </c>
      <c r="S543">
        <v>2.7311522048364002E-3</v>
      </c>
      <c r="W543">
        <v>2.2552999548939999E-3</v>
      </c>
      <c r="AF543">
        <v>2.3584905660377002E-3</v>
      </c>
      <c r="AG543">
        <v>2.3339946318122998E-3</v>
      </c>
      <c r="AP543">
        <v>2.5572405590246002E-3</v>
      </c>
      <c r="AS543">
        <v>2.2456551454793001E-3</v>
      </c>
      <c r="AV543">
        <v>2.1779192494555E-3</v>
      </c>
      <c r="BA543">
        <v>2.2704052673402E-3</v>
      </c>
      <c r="BC543">
        <v>2.2437875133223999E-3</v>
      </c>
      <c r="BE543">
        <v>2.2975301550832001E-3</v>
      </c>
      <c r="BN543">
        <v>2.2500351567993002E-3</v>
      </c>
      <c r="BP543">
        <v>2.2696052081465998E-3</v>
      </c>
      <c r="BY543">
        <v>1.3005438637975E-3</v>
      </c>
      <c r="CJ543">
        <v>2.1697982549282002E-3</v>
      </c>
      <c r="DA543">
        <v>1.4470974564478999E-3</v>
      </c>
      <c r="EI543">
        <v>1.1595237033403E-3</v>
      </c>
    </row>
    <row r="544" spans="1:155" x14ac:dyDescent="0.2">
      <c r="A544" t="s">
        <v>400</v>
      </c>
      <c r="B544">
        <f t="shared" si="16"/>
        <v>18</v>
      </c>
      <c r="C544">
        <f t="shared" si="17"/>
        <v>4.9477864347364696E-2</v>
      </c>
      <c r="E544">
        <v>1.1182739113274E-3</v>
      </c>
      <c r="N544">
        <v>1.0299987125016001E-3</v>
      </c>
      <c r="S544">
        <v>1.2517780938833001E-3</v>
      </c>
      <c r="AB544">
        <v>2.0442520442519999E-3</v>
      </c>
      <c r="AH544">
        <v>1.2233776344324999E-3</v>
      </c>
      <c r="AO544">
        <v>1.1174373436918001E-3</v>
      </c>
      <c r="AR544">
        <v>2.0417967811674001E-3</v>
      </c>
      <c r="AY544">
        <v>2.1989034958438899E-2</v>
      </c>
      <c r="BD544">
        <v>2.2058823529411001E-3</v>
      </c>
      <c r="BQ544">
        <v>1.8445490395623001E-3</v>
      </c>
      <c r="BZ544">
        <v>1.1238825031928E-3</v>
      </c>
      <c r="CF544">
        <v>1.7930884590306E-3</v>
      </c>
      <c r="CH544">
        <v>2.9707872586235001E-3</v>
      </c>
      <c r="CO544">
        <v>1.1116725618999001E-3</v>
      </c>
      <c r="DD544">
        <v>1.1315708260466999E-3</v>
      </c>
      <c r="DP544">
        <v>2.3954964666427002E-3</v>
      </c>
      <c r="DZ544">
        <v>1.5447154471544E-3</v>
      </c>
      <c r="EF544">
        <v>1.5402699525758001E-3</v>
      </c>
    </row>
    <row r="545" spans="1:155" x14ac:dyDescent="0.2">
      <c r="A545" t="s">
        <v>437</v>
      </c>
      <c r="B545">
        <f t="shared" si="16"/>
        <v>18</v>
      </c>
      <c r="C545">
        <f t="shared" si="17"/>
        <v>2.4794232197537895E-2</v>
      </c>
      <c r="F545">
        <v>2.2902761418662002E-3</v>
      </c>
      <c r="Q545">
        <v>1.3265306122448E-3</v>
      </c>
      <c r="V545">
        <v>1.1636363636362999E-3</v>
      </c>
      <c r="W545">
        <v>1.6914749661705E-3</v>
      </c>
      <c r="Y545">
        <v>1.0695523608795E-3</v>
      </c>
      <c r="Z545">
        <v>1.0316723408645E-3</v>
      </c>
      <c r="AF545">
        <v>1.7099056603773E-3</v>
      </c>
      <c r="AI545">
        <v>1.003220866994E-3</v>
      </c>
      <c r="AN545">
        <v>1.3182177695754999E-3</v>
      </c>
      <c r="AO545">
        <v>1.4367051561750999E-3</v>
      </c>
      <c r="AT545">
        <v>1.0857763300760001E-3</v>
      </c>
      <c r="BV545">
        <v>1.1463046757164001E-3</v>
      </c>
      <c r="CA545">
        <v>1.2690355329948999E-3</v>
      </c>
      <c r="CN545">
        <v>1.2978330121523999E-3</v>
      </c>
      <c r="DF545">
        <v>1.3106159895150001E-3</v>
      </c>
      <c r="DG545">
        <v>1.1122518822724E-3</v>
      </c>
      <c r="DI545">
        <v>1.3775731097728E-3</v>
      </c>
      <c r="EQ545">
        <v>2.1536494262543002E-3</v>
      </c>
    </row>
    <row r="546" spans="1:155" x14ac:dyDescent="0.2">
      <c r="A546" t="s">
        <v>675</v>
      </c>
      <c r="B546">
        <f t="shared" si="16"/>
        <v>18</v>
      </c>
      <c r="C546">
        <f t="shared" si="17"/>
        <v>3.2336729904738105E-2</v>
      </c>
      <c r="K546">
        <v>1.4253320375769E-3</v>
      </c>
      <c r="U546">
        <v>1.5176905808328E-3</v>
      </c>
      <c r="V546">
        <v>1.3818181818181E-3</v>
      </c>
      <c r="W546">
        <v>1.9733874605322001E-3</v>
      </c>
      <c r="AB546">
        <v>1.022126022126E-3</v>
      </c>
      <c r="AF546">
        <v>2.0636792452830002E-3</v>
      </c>
      <c r="AG546">
        <v>2.0422453028358001E-3</v>
      </c>
      <c r="AR546">
        <v>1.0208983905837E-3</v>
      </c>
      <c r="AT546">
        <v>1.0857763300760001E-3</v>
      </c>
      <c r="AV546">
        <v>1.9545429161779999E-3</v>
      </c>
      <c r="BA546">
        <v>1.9866046089226002E-3</v>
      </c>
      <c r="BC546">
        <v>1.9633140741571E-3</v>
      </c>
      <c r="BP546">
        <v>1.8515200382249E-3</v>
      </c>
      <c r="BV546">
        <v>1.0256410256410001E-3</v>
      </c>
      <c r="BX546">
        <v>1.1068360301481001E-3</v>
      </c>
      <c r="CQ546">
        <v>1.5368852459016001E-3</v>
      </c>
      <c r="CR546">
        <v>3.2211485060535E-3</v>
      </c>
      <c r="DX546">
        <v>4.1572839078467998E-3</v>
      </c>
    </row>
    <row r="547" spans="1:155" x14ac:dyDescent="0.2">
      <c r="A547" t="s">
        <v>715</v>
      </c>
      <c r="B547">
        <f t="shared" si="16"/>
        <v>18</v>
      </c>
      <c r="C547">
        <f t="shared" si="17"/>
        <v>3.6910655765506603E-2</v>
      </c>
      <c r="L547">
        <v>1.6908919455012E-3</v>
      </c>
      <c r="V547">
        <v>1.3090909090908999E-3</v>
      </c>
      <c r="X547">
        <v>1.6236615762682E-3</v>
      </c>
      <c r="AT547">
        <v>1.2135147218496E-3</v>
      </c>
      <c r="AU547">
        <v>1.4438348252958999E-3</v>
      </c>
      <c r="BG547">
        <v>2.8301456155566001E-3</v>
      </c>
      <c r="BV547">
        <v>1.2066365007540999E-3</v>
      </c>
      <c r="BW547">
        <v>4.0597966307482003E-3</v>
      </c>
      <c r="BX547">
        <v>3.8475728667053E-3</v>
      </c>
      <c r="CB547">
        <v>1.3371367445176999E-3</v>
      </c>
      <c r="CR547">
        <v>1.2218149505719999E-3</v>
      </c>
      <c r="DK547">
        <v>1.3225820214171999E-3</v>
      </c>
      <c r="DT547">
        <v>3.2805115373922E-3</v>
      </c>
      <c r="DZ547">
        <v>1.4634146341463E-3</v>
      </c>
      <c r="EB547">
        <v>1.6862489120974E-3</v>
      </c>
      <c r="EF547">
        <v>1.4592031129665999E-3</v>
      </c>
      <c r="EJ547">
        <v>4.3578665077473001E-3</v>
      </c>
      <c r="EW547">
        <v>1.5567317528798999E-3</v>
      </c>
    </row>
    <row r="548" spans="1:155" x14ac:dyDescent="0.2">
      <c r="A548" t="s">
        <v>716</v>
      </c>
      <c r="B548">
        <f t="shared" si="16"/>
        <v>18</v>
      </c>
      <c r="C548">
        <f t="shared" si="17"/>
        <v>2.6082670006245805E-2</v>
      </c>
      <c r="L548">
        <v>1.6583747927031E-3</v>
      </c>
      <c r="M548">
        <v>2.8316727844782002E-3</v>
      </c>
      <c r="AA548">
        <v>1.4633048176497E-3</v>
      </c>
      <c r="AC548">
        <v>1.8983336848766E-3</v>
      </c>
      <c r="BM548">
        <v>1.2036497767423E-3</v>
      </c>
      <c r="BS548">
        <v>1.3961980453227E-3</v>
      </c>
      <c r="CE548">
        <v>1.1609457838318001E-3</v>
      </c>
      <c r="CG548">
        <v>1.1160172740065E-3</v>
      </c>
      <c r="CV548">
        <v>1.199933796756E-3</v>
      </c>
      <c r="CY548">
        <v>1.0224948875255E-3</v>
      </c>
      <c r="CZ548">
        <v>1.3174720037198999E-3</v>
      </c>
      <c r="DB548">
        <v>1.1759458253922999E-3</v>
      </c>
      <c r="DE548">
        <v>1.4833049296219E-3</v>
      </c>
      <c r="DS548">
        <v>2.0617038509681998E-3</v>
      </c>
      <c r="DU548">
        <v>1.0983949261239999E-3</v>
      </c>
      <c r="DX548">
        <v>1.2991512212020999E-3</v>
      </c>
      <c r="EE548">
        <v>1.0582010582009999E-3</v>
      </c>
      <c r="EH548">
        <v>1.6375705471240001E-3</v>
      </c>
    </row>
    <row r="549" spans="1:155" x14ac:dyDescent="0.2">
      <c r="A549" t="s">
        <v>723</v>
      </c>
      <c r="B549">
        <f t="shared" si="16"/>
        <v>18</v>
      </c>
      <c r="C549">
        <f t="shared" si="17"/>
        <v>2.4434700054276497E-2</v>
      </c>
      <c r="L549">
        <v>1.3006861119239999E-3</v>
      </c>
      <c r="P549">
        <v>1.1149073907569999E-3</v>
      </c>
      <c r="Z549">
        <v>1.4959248942535001E-3</v>
      </c>
      <c r="AI549">
        <v>1.4784307513596E-3</v>
      </c>
      <c r="AK549">
        <v>1.5057001505700001E-3</v>
      </c>
      <c r="AL549">
        <v>1.0905125408942E-3</v>
      </c>
      <c r="AM549">
        <v>1.4996827594162001E-3</v>
      </c>
      <c r="AS549">
        <v>1.4157391134544E-3</v>
      </c>
      <c r="AU549">
        <v>1.0828761189719E-3</v>
      </c>
      <c r="BF549">
        <v>1.4708159157763999E-3</v>
      </c>
      <c r="BJ549">
        <v>1.8710740856239E-3</v>
      </c>
      <c r="BN549">
        <v>1.3593962405661999E-3</v>
      </c>
      <c r="CG549">
        <v>1.3586297248773999E-3</v>
      </c>
      <c r="CJ549">
        <v>1.2926457688933999E-3</v>
      </c>
      <c r="DW549">
        <v>1.5797113824608999E-3</v>
      </c>
      <c r="EA549">
        <v>1.2269938650305999E-3</v>
      </c>
      <c r="ED549">
        <v>1.2405070950953999E-3</v>
      </c>
      <c r="ER549">
        <v>1.0504661443515001E-3</v>
      </c>
    </row>
    <row r="550" spans="1:155" x14ac:dyDescent="0.2">
      <c r="A550" t="s">
        <v>751</v>
      </c>
      <c r="B550">
        <f t="shared" si="16"/>
        <v>18</v>
      </c>
      <c r="C550">
        <f t="shared" si="17"/>
        <v>2.0514519629393196E-2</v>
      </c>
      <c r="M550">
        <v>1.7304667016255001E-3</v>
      </c>
      <c r="O550">
        <v>1.0524100189433E-3</v>
      </c>
      <c r="P550">
        <v>1.0429778816759001E-3</v>
      </c>
      <c r="AE550">
        <v>1.0542168674697999E-3</v>
      </c>
      <c r="AJ550">
        <v>1.6034206306787E-3</v>
      </c>
      <c r="BH550">
        <v>1.0762331838564999E-3</v>
      </c>
      <c r="BZ550">
        <v>1.0217113665388999E-3</v>
      </c>
      <c r="CO550">
        <v>1.010611419909E-3</v>
      </c>
      <c r="CS550">
        <v>1.2156686177396999E-3</v>
      </c>
      <c r="CU550">
        <v>1.1632133769538E-3</v>
      </c>
      <c r="DB550">
        <v>1.0542962572482001E-3</v>
      </c>
      <c r="DD550">
        <v>1.0287007509515E-3</v>
      </c>
      <c r="DS550">
        <v>1.1413003460717E-3</v>
      </c>
      <c r="DV550">
        <v>1.0855405992184E-3</v>
      </c>
      <c r="DY550">
        <v>1.0793131643498999E-3</v>
      </c>
      <c r="EK550">
        <v>1.034742255111E-3</v>
      </c>
      <c r="EO550">
        <v>1.0557635089739001E-3</v>
      </c>
      <c r="EP550">
        <v>1.0639326820775E-3</v>
      </c>
    </row>
    <row r="551" spans="1:155" x14ac:dyDescent="0.2">
      <c r="A551" t="s">
        <v>785</v>
      </c>
      <c r="B551">
        <f t="shared" si="16"/>
        <v>18</v>
      </c>
      <c r="C551">
        <f t="shared" si="17"/>
        <v>2.4495655909342499E-2</v>
      </c>
      <c r="N551">
        <v>1.0299987125016001E-3</v>
      </c>
      <c r="S551">
        <v>1.5362731152204E-3</v>
      </c>
      <c r="X551">
        <v>1.0531858873091E-3</v>
      </c>
      <c r="AP551">
        <v>1.5462384775498E-3</v>
      </c>
      <c r="AY551">
        <v>1.4148440723928E-3</v>
      </c>
      <c r="BE551">
        <v>1.5508328546812E-3</v>
      </c>
      <c r="BK551">
        <v>1.5760441292356001E-3</v>
      </c>
      <c r="BO551">
        <v>1.8416206261509999E-3</v>
      </c>
      <c r="BQ551">
        <v>2.5442055718101998E-3</v>
      </c>
      <c r="BY551">
        <v>1.0640813431070999E-3</v>
      </c>
      <c r="CF551">
        <v>1.0867202782003E-3</v>
      </c>
      <c r="CS551">
        <v>1.0805943268797E-3</v>
      </c>
      <c r="DA551">
        <v>1.2244670785328E-3</v>
      </c>
      <c r="DT551">
        <v>1.0564359188212E-3</v>
      </c>
      <c r="EC551">
        <v>1.036116044997E-3</v>
      </c>
      <c r="EO551">
        <v>1.1997312601977001E-3</v>
      </c>
      <c r="EX551">
        <v>1.416292244579E-3</v>
      </c>
      <c r="EY551">
        <v>1.2379739671759999E-3</v>
      </c>
    </row>
    <row r="552" spans="1:155" x14ac:dyDescent="0.2">
      <c r="A552" t="s">
        <v>864</v>
      </c>
      <c r="B552">
        <f t="shared" si="16"/>
        <v>18</v>
      </c>
      <c r="C552">
        <f t="shared" si="17"/>
        <v>2.7466122219016096E-2</v>
      </c>
      <c r="R552">
        <v>1.3509862199405E-3</v>
      </c>
      <c r="V552">
        <v>1.0909090909090001E-3</v>
      </c>
      <c r="Y552">
        <v>1.1010097832583E-3</v>
      </c>
      <c r="AB552">
        <v>1.0822510822510001E-3</v>
      </c>
      <c r="AD552">
        <v>1.0817307692306999E-3</v>
      </c>
      <c r="AR552">
        <v>1.0809512370886E-3</v>
      </c>
      <c r="BQ552">
        <v>1.3357079252003E-3</v>
      </c>
      <c r="BW552">
        <v>1.0623766884199999E-3</v>
      </c>
      <c r="BX552">
        <v>1.0541295525219999E-3</v>
      </c>
      <c r="CF552">
        <v>1.4127363616605001E-3</v>
      </c>
      <c r="CX552">
        <v>1.1054356941373E-3</v>
      </c>
      <c r="DI552">
        <v>1.0626992561105001E-3</v>
      </c>
      <c r="DN552">
        <v>7.4626865671641E-3</v>
      </c>
      <c r="DO552">
        <v>1.0700909577313999E-3</v>
      </c>
      <c r="DT552">
        <v>1.8904642757853001E-3</v>
      </c>
      <c r="EQ552">
        <v>1.0095231685567001E-3</v>
      </c>
      <c r="ER552">
        <v>1.1380049897140999E-3</v>
      </c>
      <c r="EX552">
        <v>1.0744285993358001E-3</v>
      </c>
    </row>
    <row r="553" spans="1:155" x14ac:dyDescent="0.2">
      <c r="A553" t="s">
        <v>993</v>
      </c>
      <c r="B553">
        <f t="shared" si="16"/>
        <v>18</v>
      </c>
      <c r="C553">
        <f t="shared" si="17"/>
        <v>3.5400433236880698E-2</v>
      </c>
      <c r="W553">
        <v>1.1840324763193E-3</v>
      </c>
      <c r="Z553">
        <v>2.8886825544206999E-3</v>
      </c>
      <c r="AC553">
        <v>1.3182872811643E-3</v>
      </c>
      <c r="AF553">
        <v>1.4150943396226E-3</v>
      </c>
      <c r="AG553">
        <v>1.4003967790874E-3</v>
      </c>
      <c r="AI553">
        <v>3.8016790749247002E-3</v>
      </c>
      <c r="AK553">
        <v>4.0331254033125E-3</v>
      </c>
      <c r="AV553">
        <v>1.3402579996649E-3</v>
      </c>
      <c r="AX553">
        <v>1.5439246564766999E-3</v>
      </c>
      <c r="BA553">
        <v>1.3054830287206E-3</v>
      </c>
      <c r="BC553">
        <v>1.2340831323272999E-3</v>
      </c>
      <c r="BK553">
        <v>1.0029371731499E-3</v>
      </c>
      <c r="CH553">
        <v>1.8154811024921E-3</v>
      </c>
      <c r="CS553">
        <v>1.8460153084196001E-3</v>
      </c>
      <c r="CU553">
        <v>2.5081788440567002E-3</v>
      </c>
      <c r="ED553">
        <v>1.4220447187678999E-3</v>
      </c>
      <c r="EM553">
        <v>1.880857411551E-3</v>
      </c>
      <c r="ES553">
        <v>3.4598719524025E-3</v>
      </c>
    </row>
    <row r="554" spans="1:155" x14ac:dyDescent="0.2">
      <c r="A554" t="s">
        <v>1037</v>
      </c>
      <c r="B554">
        <f t="shared" si="16"/>
        <v>18</v>
      </c>
      <c r="C554">
        <f t="shared" si="17"/>
        <v>3.6623805787247596E-2</v>
      </c>
      <c r="X554">
        <v>1.1409513779182001E-3</v>
      </c>
      <c r="AC554">
        <v>3.4275469310271998E-3</v>
      </c>
      <c r="AH554">
        <v>1.2233776344324999E-3</v>
      </c>
      <c r="AM554">
        <v>1.9611236084674001E-3</v>
      </c>
      <c r="AX554">
        <v>1.3586536976995E-3</v>
      </c>
      <c r="AZ554">
        <v>1.9414168937329E-3</v>
      </c>
      <c r="BB554">
        <v>1.1333779815567999E-3</v>
      </c>
      <c r="BD554">
        <v>1.625386996904E-3</v>
      </c>
      <c r="BJ554">
        <v>2.8511605114269001E-3</v>
      </c>
      <c r="BM554">
        <v>3.6497767423801001E-3</v>
      </c>
      <c r="BR554">
        <v>1.9497844975029E-3</v>
      </c>
      <c r="CE554">
        <v>2.6314771100188999E-3</v>
      </c>
      <c r="DE554">
        <v>2.3354162721706002E-3</v>
      </c>
      <c r="DP554">
        <v>1.5570727033176999E-3</v>
      </c>
      <c r="DW554">
        <v>3.1167278626930998E-3</v>
      </c>
      <c r="EA554">
        <v>1.2269938650305999E-3</v>
      </c>
      <c r="ED554">
        <v>1.3312759069316999E-3</v>
      </c>
      <c r="EG554">
        <v>2.1622851940366001E-3</v>
      </c>
    </row>
    <row r="555" spans="1:155" x14ac:dyDescent="0.2">
      <c r="A555" t="s">
        <v>1288</v>
      </c>
      <c r="B555">
        <f t="shared" si="16"/>
        <v>18</v>
      </c>
      <c r="C555">
        <f t="shared" si="17"/>
        <v>2.4099997389327495E-2</v>
      </c>
      <c r="AN555">
        <v>1.0545742156604001E-3</v>
      </c>
      <c r="AO555">
        <v>1.2238599478529E-3</v>
      </c>
      <c r="AY555">
        <v>1.0021812179449E-3</v>
      </c>
      <c r="BH555">
        <v>1.0164424514199999E-3</v>
      </c>
      <c r="BK555">
        <v>2.0058743462998E-3</v>
      </c>
      <c r="BO555">
        <v>1.5005797694563E-3</v>
      </c>
      <c r="BU555">
        <v>2.3213928357013998E-3</v>
      </c>
      <c r="BZ555">
        <v>1.1238825031928E-3</v>
      </c>
      <c r="CH555">
        <v>2.5306706277163E-3</v>
      </c>
      <c r="CK555">
        <v>1.0879278859229E-3</v>
      </c>
      <c r="CO555">
        <v>1.1116725618999001E-3</v>
      </c>
      <c r="DC555">
        <v>1.0591350397175E-3</v>
      </c>
      <c r="DD555">
        <v>1.1315708260466999E-3</v>
      </c>
      <c r="DK555">
        <v>1.1092623405435E-3</v>
      </c>
      <c r="EB555">
        <v>1.3054830287206E-3</v>
      </c>
      <c r="ED555">
        <v>1.1799945538712E-3</v>
      </c>
      <c r="EG555">
        <v>1.3277189787944E-3</v>
      </c>
      <c r="EO555">
        <v>1.0077742585659999E-3</v>
      </c>
    </row>
    <row r="556" spans="1:155" x14ac:dyDescent="0.2">
      <c r="A556" t="s">
        <v>1313</v>
      </c>
      <c r="B556">
        <f t="shared" si="16"/>
        <v>18</v>
      </c>
      <c r="C556">
        <f t="shared" si="17"/>
        <v>4.5109514732702201E-2</v>
      </c>
      <c r="AQ556">
        <v>1.0467446242186E-3</v>
      </c>
      <c r="BI556">
        <v>1.0679006852361999E-3</v>
      </c>
      <c r="BL556">
        <v>1.2929829466031999E-3</v>
      </c>
      <c r="BS556">
        <v>1.0739984964021E-3</v>
      </c>
      <c r="CI556">
        <v>1.2299690750632E-3</v>
      </c>
      <c r="CN556">
        <v>1.4158178314390001E-3</v>
      </c>
      <c r="CS556">
        <v>1.3507429085997001E-3</v>
      </c>
      <c r="DE556">
        <v>1.0414694186707001E-3</v>
      </c>
      <c r="DF556">
        <v>1.0022357566879E-3</v>
      </c>
      <c r="DG556">
        <v>1.0266940451745001E-3</v>
      </c>
      <c r="DI556">
        <v>1.4562915731883999E-3</v>
      </c>
      <c r="DN556">
        <v>2.4875621890547199E-2</v>
      </c>
      <c r="DT556">
        <v>1.1120378092854999E-3</v>
      </c>
      <c r="DU556">
        <v>1.452715870035E-3</v>
      </c>
      <c r="EK556">
        <v>1.0033864291985001E-3</v>
      </c>
      <c r="EN556">
        <v>1.1902829627225E-3</v>
      </c>
      <c r="EQ556">
        <v>1.2450785745532001E-3</v>
      </c>
      <c r="ER556">
        <v>1.2255438350768E-3</v>
      </c>
    </row>
    <row r="557" spans="1:155" x14ac:dyDescent="0.2">
      <c r="A557" t="s">
        <v>1389</v>
      </c>
      <c r="B557">
        <f t="shared" si="16"/>
        <v>18</v>
      </c>
      <c r="C557">
        <f t="shared" si="17"/>
        <v>3.1681887260295402E-2</v>
      </c>
      <c r="AZ557">
        <v>3.2016348773840999E-3</v>
      </c>
      <c r="BR557">
        <v>3.2496408291714999E-3</v>
      </c>
      <c r="BX557">
        <v>1.6339008064091001E-3</v>
      </c>
      <c r="CA557">
        <v>1.2690355329948999E-3</v>
      </c>
      <c r="CJ557">
        <v>1.0156502469876E-3</v>
      </c>
      <c r="CS557">
        <v>2.7014858171994002E-3</v>
      </c>
      <c r="CV557">
        <v>1.4481959616021E-3</v>
      </c>
      <c r="DF557">
        <v>1.1949734022049E-3</v>
      </c>
      <c r="DG557">
        <v>1.1978097193701999E-3</v>
      </c>
      <c r="DH557">
        <v>1.5664872786073001E-3</v>
      </c>
      <c r="DO557">
        <v>1.0700909577313999E-3</v>
      </c>
      <c r="DV557">
        <v>1.5817877302895999E-3</v>
      </c>
      <c r="DY557">
        <v>1.0466067048241999E-3</v>
      </c>
      <c r="EA557">
        <v>2.073196530569E-3</v>
      </c>
      <c r="EM557">
        <v>2.0105717157959E-3</v>
      </c>
      <c r="EQ557">
        <v>1.3460308914089E-3</v>
      </c>
      <c r="ES557">
        <v>2.6514906551122E-3</v>
      </c>
      <c r="EW557">
        <v>1.4232976026330999E-3</v>
      </c>
    </row>
    <row r="558" spans="1:155" x14ac:dyDescent="0.2">
      <c r="A558" t="s">
        <v>125</v>
      </c>
      <c r="B558">
        <f t="shared" si="16"/>
        <v>17</v>
      </c>
      <c r="C558">
        <f t="shared" si="17"/>
        <v>3.3958907294393402E-2</v>
      </c>
      <c r="D558">
        <v>2.0904389921882999E-3</v>
      </c>
      <c r="AH558">
        <v>1.7794583773563001E-3</v>
      </c>
      <c r="AN558">
        <v>3.1637226469811998E-3</v>
      </c>
      <c r="BB558">
        <v>1.6485497913554001E-3</v>
      </c>
      <c r="BH558">
        <v>3.1091180866964999E-3</v>
      </c>
      <c r="BK558">
        <v>1.0029371731499E-3</v>
      </c>
      <c r="CF558">
        <v>1.7930884590306E-3</v>
      </c>
      <c r="CH558">
        <v>1.1002915772678999E-3</v>
      </c>
      <c r="CK558">
        <v>1.2433461553405E-3</v>
      </c>
      <c r="DC558">
        <v>1.3533392174167999E-3</v>
      </c>
      <c r="DK558">
        <v>2.6025001066598001E-3</v>
      </c>
      <c r="DX558">
        <v>1.1259310583751E-3</v>
      </c>
      <c r="ED558">
        <v>3.1163958730445998E-3</v>
      </c>
      <c r="EG558">
        <v>1.5173931186222001E-3</v>
      </c>
      <c r="EO558">
        <v>2.0155485171321E-3</v>
      </c>
      <c r="EX558">
        <v>2.1488571986716001E-3</v>
      </c>
      <c r="EY558">
        <v>3.1479909451045999E-3</v>
      </c>
    </row>
    <row r="559" spans="1:155" x14ac:dyDescent="0.2">
      <c r="A559" t="s">
        <v>164</v>
      </c>
      <c r="B559">
        <f t="shared" si="16"/>
        <v>17</v>
      </c>
      <c r="C559">
        <f t="shared" si="17"/>
        <v>2.1566048603042402E-2</v>
      </c>
      <c r="D559">
        <v>1.6503465727802E-3</v>
      </c>
      <c r="AB559">
        <v>1.0822510822510001E-3</v>
      </c>
      <c r="AD559">
        <v>1.6225961538460999E-3</v>
      </c>
      <c r="AE559">
        <v>1.3554216867468999E-3</v>
      </c>
      <c r="AH559">
        <v>1.1121614858476999E-3</v>
      </c>
      <c r="AN559">
        <v>1.7576236927672999E-3</v>
      </c>
      <c r="AO559">
        <v>1.0642260416112001E-3</v>
      </c>
      <c r="AR559">
        <v>1.0809512370886E-3</v>
      </c>
      <c r="AY559">
        <v>1.0611330542946E-3</v>
      </c>
      <c r="BB559">
        <v>1.1333779815567999E-3</v>
      </c>
      <c r="BO559">
        <v>1.6369961121342001E-3</v>
      </c>
      <c r="BT559">
        <v>1.4574072724621999E-3</v>
      </c>
      <c r="BZ559">
        <v>1.2771392081735999E-3</v>
      </c>
      <c r="CO559">
        <v>1.0611419909044E-3</v>
      </c>
      <c r="DC559">
        <v>1.1179758752574E-3</v>
      </c>
      <c r="DD559">
        <v>1.0287007509515E-3</v>
      </c>
      <c r="DK559">
        <v>1.0665984043687E-3</v>
      </c>
    </row>
    <row r="560" spans="1:155" x14ac:dyDescent="0.2">
      <c r="A560" t="s">
        <v>264</v>
      </c>
      <c r="B560">
        <f t="shared" si="16"/>
        <v>17</v>
      </c>
      <c r="C560">
        <f t="shared" si="17"/>
        <v>2.00085878275593E-2</v>
      </c>
      <c r="D560">
        <v>1.1002310485201E-3</v>
      </c>
      <c r="E560">
        <v>1.052493093014E-3</v>
      </c>
      <c r="F560">
        <v>1.0469833791388E-3</v>
      </c>
      <c r="M560">
        <v>1.2060828526480999E-3</v>
      </c>
      <c r="X560">
        <v>1.2725996138318E-3</v>
      </c>
      <c r="BG560">
        <v>1.2781302779933E-3</v>
      </c>
      <c r="BK560">
        <v>1.1462139121713E-3</v>
      </c>
      <c r="BY560">
        <v>1.0049657129343999E-3</v>
      </c>
      <c r="CB560">
        <v>1.916562667142E-3</v>
      </c>
      <c r="CN560">
        <v>1.2585047390569E-3</v>
      </c>
      <c r="CU560">
        <v>1.308615049073E-3</v>
      </c>
      <c r="DA560">
        <v>1.168809484054E-3</v>
      </c>
      <c r="DH560">
        <v>1.0359028777887E-3</v>
      </c>
      <c r="DO560">
        <v>1.0214504596526999E-3</v>
      </c>
      <c r="EB560">
        <v>1.1422976501305E-3</v>
      </c>
      <c r="EW560">
        <v>1.0229951518924999E-3</v>
      </c>
      <c r="EY560">
        <v>1.0257498585172001E-3</v>
      </c>
    </row>
    <row r="561" spans="1:156" x14ac:dyDescent="0.2">
      <c r="A561" t="s">
        <v>366</v>
      </c>
      <c r="B561">
        <f t="shared" si="16"/>
        <v>17</v>
      </c>
      <c r="C561">
        <f t="shared" si="17"/>
        <v>7.4067114970112605E-2</v>
      </c>
      <c r="E561">
        <v>1.3156163662675E-3</v>
      </c>
      <c r="N561">
        <v>1.2231234710956E-3</v>
      </c>
      <c r="S561">
        <v>1.081081081081E-3</v>
      </c>
      <c r="Y561">
        <v>1.07584384535531E-2</v>
      </c>
      <c r="Z561">
        <v>1.7538429794697E-3</v>
      </c>
      <c r="AI561">
        <v>1.20386504039283E-2</v>
      </c>
      <c r="AK561">
        <v>1.25295762529576E-2</v>
      </c>
      <c r="AW561">
        <v>2.6673779674579001E-3</v>
      </c>
      <c r="BD561">
        <v>1.3931888544891E-3</v>
      </c>
      <c r="BE561">
        <v>1.1487650775416E-3</v>
      </c>
      <c r="BW561">
        <v>8.9922598269842995E-3</v>
      </c>
      <c r="BY561">
        <v>2.6010877275950998E-3</v>
      </c>
      <c r="DA561">
        <v>2.7828797239383002E-3</v>
      </c>
      <c r="DH561">
        <v>8.5904141084918E-3</v>
      </c>
      <c r="DP561">
        <v>1.6369225855390999E-3</v>
      </c>
      <c r="EC561">
        <v>1.4308269192815999E-3</v>
      </c>
      <c r="EJ561">
        <v>2.123063170441E-3</v>
      </c>
    </row>
    <row r="562" spans="1:156" x14ac:dyDescent="0.2">
      <c r="A562" t="s">
        <v>374</v>
      </c>
      <c r="B562">
        <f t="shared" si="16"/>
        <v>17</v>
      </c>
      <c r="C562">
        <f t="shared" si="17"/>
        <v>2.6343055813858703E-2</v>
      </c>
      <c r="E562">
        <v>1.2498355479541999E-3</v>
      </c>
      <c r="N562">
        <v>1.2231234710956E-3</v>
      </c>
      <c r="S562">
        <v>1.8776671408250001E-3</v>
      </c>
      <c r="W562">
        <v>1.5787099684258E-3</v>
      </c>
      <c r="AF562">
        <v>1.6509433962264E-3</v>
      </c>
      <c r="AG562">
        <v>1.6337962422686E-3</v>
      </c>
      <c r="AP562">
        <v>1.4867677668747999E-3</v>
      </c>
      <c r="AS562">
        <v>1.5133762936926001E-3</v>
      </c>
      <c r="AV562">
        <v>1.5636343329423999E-3</v>
      </c>
      <c r="BA562">
        <v>1.5892836871381E-3</v>
      </c>
      <c r="BC562">
        <v>1.5145565714926E-3</v>
      </c>
      <c r="BE562">
        <v>1.4359563469270001E-3</v>
      </c>
      <c r="BN562">
        <v>1.4531477054328E-3</v>
      </c>
      <c r="BP562">
        <v>1.9112464910708E-3</v>
      </c>
      <c r="CJ562">
        <v>1.3849776095286E-3</v>
      </c>
      <c r="EI562">
        <v>1.2487178343664001E-3</v>
      </c>
      <c r="EL562">
        <v>2.027315407597E-3</v>
      </c>
    </row>
    <row r="563" spans="1:156" x14ac:dyDescent="0.2">
      <c r="A563" t="s">
        <v>383</v>
      </c>
      <c r="B563">
        <f t="shared" si="16"/>
        <v>17</v>
      </c>
      <c r="C563">
        <f t="shared" si="17"/>
        <v>5.4537341648176398E-2</v>
      </c>
      <c r="E563">
        <v>1.1840547296408E-3</v>
      </c>
      <c r="N563">
        <v>1.1587485515642999E-3</v>
      </c>
      <c r="S563">
        <v>1.081081081081E-3</v>
      </c>
      <c r="AA563">
        <v>6.2284256340986999E-3</v>
      </c>
      <c r="AP563">
        <v>1.2488849241748001E-3</v>
      </c>
      <c r="BE563">
        <v>1.2062033314187001E-3</v>
      </c>
      <c r="BG563">
        <v>3.9713333637650004E-3</v>
      </c>
      <c r="BJ563">
        <v>3.5194012562926001E-3</v>
      </c>
      <c r="BQ563">
        <v>1.7173387609718E-3</v>
      </c>
      <c r="BS563">
        <v>6.5513908280527998E-3</v>
      </c>
      <c r="BY563">
        <v>1.1823126034523001E-3</v>
      </c>
      <c r="CF563">
        <v>1.1410562921104E-3</v>
      </c>
      <c r="CT563">
        <v>4.7668088862733004E-3</v>
      </c>
      <c r="CZ563">
        <v>7.7498353159995001E-3</v>
      </c>
      <c r="DU563">
        <v>6.5195053679622996E-3</v>
      </c>
      <c r="DW563">
        <v>3.3302023738364999E-3</v>
      </c>
      <c r="EY563">
        <v>1.9807583474815999E-3</v>
      </c>
    </row>
    <row r="564" spans="1:156" x14ac:dyDescent="0.2">
      <c r="A564" t="s">
        <v>415</v>
      </c>
      <c r="B564">
        <f t="shared" si="16"/>
        <v>17</v>
      </c>
      <c r="C564">
        <f t="shared" si="17"/>
        <v>2.35797982531088E-2</v>
      </c>
      <c r="E564">
        <v>1.052493093014E-3</v>
      </c>
      <c r="G564">
        <v>2.0012100339740001E-3</v>
      </c>
      <c r="H564">
        <v>1.9933246801409001E-3</v>
      </c>
      <c r="I564">
        <v>2.1210863651034998E-3</v>
      </c>
      <c r="J564">
        <v>1.5067406819983999E-3</v>
      </c>
      <c r="L564">
        <v>1.1055831951354001E-3</v>
      </c>
      <c r="N564">
        <v>1.0299987125016001E-3</v>
      </c>
      <c r="Z564">
        <v>1.8570102135561E-3</v>
      </c>
      <c r="AI564">
        <v>1.4256296530967001E-3</v>
      </c>
      <c r="AK564">
        <v>1.4519251451924999E-3</v>
      </c>
      <c r="AY564">
        <v>1.179036726994E-3</v>
      </c>
      <c r="BH564">
        <v>1.1360239162929E-3</v>
      </c>
      <c r="DO564">
        <v>1.3619339462035999E-3</v>
      </c>
      <c r="EN564">
        <v>1.2173348482388999E-3</v>
      </c>
      <c r="ET564">
        <v>1.0516629420269999E-3</v>
      </c>
      <c r="EU564">
        <v>1.0377817415274E-3</v>
      </c>
      <c r="EV564">
        <v>1.0510223581118999E-3</v>
      </c>
    </row>
    <row r="565" spans="1:156" x14ac:dyDescent="0.2">
      <c r="A565" t="s">
        <v>500</v>
      </c>
      <c r="B565">
        <f t="shared" si="16"/>
        <v>17</v>
      </c>
      <c r="C565">
        <f t="shared" si="17"/>
        <v>6.5609486121470412E-2</v>
      </c>
      <c r="G565">
        <v>6.0967096383859999E-3</v>
      </c>
      <c r="H565">
        <v>6.026330428333E-3</v>
      </c>
      <c r="I565">
        <v>5.9943745100750996E-3</v>
      </c>
      <c r="T565">
        <v>1.6099430080175E-3</v>
      </c>
      <c r="Z565">
        <v>2.5791808521612998E-3</v>
      </c>
      <c r="AA565">
        <v>1.6133873630495999E-3</v>
      </c>
      <c r="AI565">
        <v>2.3760494218279002E-3</v>
      </c>
      <c r="AK565">
        <v>2.473650247365E-3</v>
      </c>
      <c r="AX565">
        <v>1.6056816427358E-3</v>
      </c>
      <c r="BS565">
        <v>1.8973973436437E-3</v>
      </c>
      <c r="CS565">
        <v>9.0049527239982E-3</v>
      </c>
      <c r="CU565">
        <v>1.2722646310432001E-3</v>
      </c>
      <c r="CY565">
        <v>1.0224948875255E-3</v>
      </c>
      <c r="CZ565">
        <v>2.5574456542797998E-3</v>
      </c>
      <c r="EE565">
        <v>1.2826679493346E-3</v>
      </c>
      <c r="EM565">
        <v>8.5287155041022002E-3</v>
      </c>
      <c r="ES565">
        <v>9.6682403155920003E-3</v>
      </c>
    </row>
    <row r="566" spans="1:156" x14ac:dyDescent="0.2">
      <c r="A566" t="s">
        <v>596</v>
      </c>
      <c r="B566">
        <f t="shared" si="16"/>
        <v>17</v>
      </c>
      <c r="C566">
        <f t="shared" si="17"/>
        <v>2.0667414316970202E-2</v>
      </c>
      <c r="G566">
        <v>1.0704146693349E-3</v>
      </c>
      <c r="H566">
        <v>1.0661969219358E-3</v>
      </c>
      <c r="I566">
        <v>1.1066537557061001E-3</v>
      </c>
      <c r="AI566">
        <v>1.003220866994E-3</v>
      </c>
      <c r="BF566">
        <v>1.3934045517882E-3</v>
      </c>
      <c r="BL566">
        <v>1.3279284316465999E-3</v>
      </c>
      <c r="CC566">
        <v>1.1826086956521001E-3</v>
      </c>
      <c r="CI566">
        <v>1.6868147315153E-3</v>
      </c>
      <c r="CL566">
        <v>1.1823208262335999E-3</v>
      </c>
      <c r="CS566">
        <v>1.1256190904997E-3</v>
      </c>
      <c r="CY566">
        <v>1.6359918200408001E-3</v>
      </c>
      <c r="DE566">
        <v>1.2623871741463E-3</v>
      </c>
      <c r="DO566">
        <v>1.0700909577313999E-3</v>
      </c>
      <c r="EK566">
        <v>1.0033864291985001E-3</v>
      </c>
      <c r="EL566">
        <v>1.3159766680893E-3</v>
      </c>
      <c r="EM566">
        <v>1.1350001621428E-3</v>
      </c>
      <c r="ES566">
        <v>1.0993985643148001E-3</v>
      </c>
    </row>
    <row r="567" spans="1:156" x14ac:dyDescent="0.2">
      <c r="A567" t="s">
        <v>642</v>
      </c>
      <c r="B567">
        <f t="shared" si="16"/>
        <v>17</v>
      </c>
      <c r="C567">
        <f t="shared" si="17"/>
        <v>2.13847047175704E-2</v>
      </c>
      <c r="J567">
        <v>1.1895321173671001E-3</v>
      </c>
      <c r="K567">
        <v>1.1661807580174001E-3</v>
      </c>
      <c r="P567">
        <v>1.3306959180002999E-3</v>
      </c>
      <c r="U567">
        <v>1.1382679356246E-3</v>
      </c>
      <c r="AB567">
        <v>1.022126022126E-3</v>
      </c>
      <c r="AQ567">
        <v>1.0766516134820001E-3</v>
      </c>
      <c r="AR567">
        <v>1.0208983905837E-3</v>
      </c>
      <c r="BM567">
        <v>2.4849543777906999E-3</v>
      </c>
      <c r="CC567">
        <v>1.1478260869565E-3</v>
      </c>
      <c r="CD567">
        <v>1.2380777696257999E-3</v>
      </c>
      <c r="CE567">
        <v>1.4705313261869999E-3</v>
      </c>
      <c r="CL567">
        <v>1.1475466842854999E-3</v>
      </c>
      <c r="CW567">
        <v>1.1640841244793E-3</v>
      </c>
      <c r="DU567">
        <v>1.2046912092972999E-3</v>
      </c>
      <c r="EE567">
        <v>1.2826679493346E-3</v>
      </c>
      <c r="ER567">
        <v>1.2255438350768E-3</v>
      </c>
      <c r="EX567">
        <v>1.0744285993358001E-3</v>
      </c>
    </row>
    <row r="568" spans="1:156" x14ac:dyDescent="0.2">
      <c r="A568" t="s">
        <v>645</v>
      </c>
      <c r="B568">
        <f t="shared" si="16"/>
        <v>17</v>
      </c>
      <c r="C568">
        <f t="shared" si="17"/>
        <v>2.1564929884350301E-2</v>
      </c>
      <c r="J568">
        <v>1.1498810467882E-3</v>
      </c>
      <c r="K568">
        <v>1.2957563977972E-3</v>
      </c>
      <c r="U568">
        <v>1.2015050431593E-3</v>
      </c>
      <c r="Y568">
        <v>1.2582968951524E-3</v>
      </c>
      <c r="AL568">
        <v>1.3980930011464E-3</v>
      </c>
      <c r="AN568">
        <v>1.1424554002986999E-3</v>
      </c>
      <c r="AS568">
        <v>1.3181019332161E-3</v>
      </c>
      <c r="BL568">
        <v>1.5376013419066E-3</v>
      </c>
      <c r="BM568">
        <v>1.2036497767423E-3</v>
      </c>
      <c r="BN568">
        <v>1.2656447756996001E-3</v>
      </c>
      <c r="CE568">
        <v>1.2770403622150001E-3</v>
      </c>
      <c r="CJ568">
        <v>1.2926457688933999E-3</v>
      </c>
      <c r="CQ568">
        <v>1.494193989071E-3</v>
      </c>
      <c r="DA568">
        <v>1.1131518895753001E-3</v>
      </c>
      <c r="DH568">
        <v>1.5917532024558E-3</v>
      </c>
      <c r="DL568">
        <v>1.0184623385627999E-3</v>
      </c>
      <c r="ER568">
        <v>1.0066967216702E-3</v>
      </c>
    </row>
    <row r="569" spans="1:156" x14ac:dyDescent="0.2">
      <c r="A569" t="s">
        <v>865</v>
      </c>
      <c r="B569">
        <f t="shared" si="16"/>
        <v>17</v>
      </c>
      <c r="C569">
        <f t="shared" si="17"/>
        <v>3.2767377232756599E-2</v>
      </c>
      <c r="R569">
        <v>1.3509862199405E-3</v>
      </c>
      <c r="V569">
        <v>1.7454545454544999E-3</v>
      </c>
      <c r="W569">
        <v>1.7478574650428001E-3</v>
      </c>
      <c r="AF569">
        <v>1.8278301886792E-3</v>
      </c>
      <c r="AG569">
        <v>1.6337962422686E-3</v>
      </c>
      <c r="AT569">
        <v>1.3412531136232E-3</v>
      </c>
      <c r="AV569">
        <v>1.5636343329423999E-3</v>
      </c>
      <c r="BA569">
        <v>1.5892836871381E-3</v>
      </c>
      <c r="BC569">
        <v>1.5706512593257E-3</v>
      </c>
      <c r="BP569">
        <v>1.6723406796870001E-3</v>
      </c>
      <c r="BV569">
        <v>1.2066365007540999E-3</v>
      </c>
      <c r="BW569">
        <v>2.8077098193958999E-3</v>
      </c>
      <c r="CG569">
        <v>2.2805570381871998E-3</v>
      </c>
      <c r="CH569">
        <v>1.2103207349947001E-3</v>
      </c>
      <c r="CP569">
        <v>1.1842327863305E-3</v>
      </c>
      <c r="DV569">
        <v>5.6137956702437004E-3</v>
      </c>
      <c r="EJ569">
        <v>2.4210369487485E-3</v>
      </c>
    </row>
    <row r="570" spans="1:156" x14ac:dyDescent="0.2">
      <c r="A570" t="s">
        <v>921</v>
      </c>
      <c r="B570">
        <f t="shared" si="16"/>
        <v>17</v>
      </c>
      <c r="C570">
        <f t="shared" si="17"/>
        <v>2.1789414770448698E-2</v>
      </c>
      <c r="T570">
        <v>1.2557555462536E-3</v>
      </c>
      <c r="AJ570">
        <v>1.0689470871190999E-3</v>
      </c>
      <c r="BL570">
        <v>1.0833100363433E-3</v>
      </c>
      <c r="BM570">
        <v>1.7860609590369999E-3</v>
      </c>
      <c r="CE570">
        <v>1.7414186757477999E-3</v>
      </c>
      <c r="CI570">
        <v>1.0191172336237999E-3</v>
      </c>
      <c r="CW570">
        <v>1.1640841244793E-3</v>
      </c>
      <c r="CY570">
        <v>1.0224948875255E-3</v>
      </c>
      <c r="DH570">
        <v>1.3643598878192E-3</v>
      </c>
      <c r="DS570">
        <v>1.2149326264634E-3</v>
      </c>
      <c r="DU570">
        <v>1.1692591149062E-3</v>
      </c>
      <c r="DY570">
        <v>1.9296811120195999E-3</v>
      </c>
      <c r="EJ570">
        <v>1.0056615017878E-3</v>
      </c>
      <c r="EK570">
        <v>1.034742255111E-3</v>
      </c>
      <c r="EP570">
        <v>1.6442595995744E-3</v>
      </c>
      <c r="ET570">
        <v>1.1502563428421001E-3</v>
      </c>
      <c r="EU570">
        <v>1.1350737797956E-3</v>
      </c>
    </row>
    <row r="571" spans="1:156" x14ac:dyDescent="0.2">
      <c r="A571" t="s">
        <v>940</v>
      </c>
      <c r="B571">
        <f t="shared" si="16"/>
        <v>17</v>
      </c>
      <c r="C571">
        <f t="shared" si="17"/>
        <v>4.997117816158711E-2</v>
      </c>
      <c r="V571">
        <v>3.6363636363635999E-3</v>
      </c>
      <c r="X571">
        <v>2.6329647182726998E-3</v>
      </c>
      <c r="AB571">
        <v>3.7277537277537001E-3</v>
      </c>
      <c r="AR571">
        <v>3.7232764833053001E-3</v>
      </c>
      <c r="AT571">
        <v>3.7044133614357001E-3</v>
      </c>
      <c r="BG571">
        <v>9.3577395353082998E-3</v>
      </c>
      <c r="BQ571">
        <v>1.2721027859050999E-3</v>
      </c>
      <c r="BV571">
        <v>3.7405731523378E-3</v>
      </c>
      <c r="BW571">
        <v>1.8212171801487E-3</v>
      </c>
      <c r="BX571">
        <v>2.4772044484267001E-3</v>
      </c>
      <c r="CB571">
        <v>3.119985737208E-3</v>
      </c>
      <c r="CK571">
        <v>2.0592920697828001E-3</v>
      </c>
      <c r="DT571">
        <v>1.6680567139282E-3</v>
      </c>
      <c r="EB571">
        <v>1.7406440382941001E-3</v>
      </c>
      <c r="EJ571">
        <v>1.0056615017878E-3</v>
      </c>
      <c r="EO571">
        <v>2.0155485171321E-3</v>
      </c>
      <c r="EW571">
        <v>2.2683805541964999E-3</v>
      </c>
    </row>
    <row r="572" spans="1:156" x14ac:dyDescent="0.2">
      <c r="A572" t="s">
        <v>1058</v>
      </c>
      <c r="B572">
        <f t="shared" si="16"/>
        <v>17</v>
      </c>
      <c r="C572">
        <f t="shared" si="17"/>
        <v>2.2969121744403805E-2</v>
      </c>
      <c r="Y572">
        <v>1.1639246280158999E-3</v>
      </c>
      <c r="AJ572">
        <v>1.2827365045430001E-3</v>
      </c>
      <c r="AQ572">
        <v>1.4953494631694999E-3</v>
      </c>
      <c r="BI572">
        <v>2.0468096467027999E-3</v>
      </c>
      <c r="BL572">
        <v>1.0833100363433E-3</v>
      </c>
      <c r="BS572">
        <v>1.3603980954426001E-3</v>
      </c>
      <c r="CI572">
        <v>1.0542592071970001E-3</v>
      </c>
      <c r="CN572">
        <v>1.4158178314390001E-3</v>
      </c>
      <c r="DE572">
        <v>1.0414694186707001E-3</v>
      </c>
      <c r="DF572">
        <v>1.2720684604116E-3</v>
      </c>
      <c r="DG572">
        <v>1.9678302532511001E-3</v>
      </c>
      <c r="DI572">
        <v>1.4562915731883999E-3</v>
      </c>
      <c r="DR572">
        <v>1.1295681063122E-3</v>
      </c>
      <c r="DU572">
        <v>1.7361726251638001E-3</v>
      </c>
      <c r="DY572">
        <v>1.0139002452984E-3</v>
      </c>
      <c r="EN572">
        <v>1.2714386192717001E-3</v>
      </c>
      <c r="EQ572">
        <v>1.1777770299828E-3</v>
      </c>
    </row>
    <row r="573" spans="1:156" x14ac:dyDescent="0.2">
      <c r="A573" t="s">
        <v>1064</v>
      </c>
      <c r="B573">
        <f t="shared" si="16"/>
        <v>17</v>
      </c>
      <c r="C573">
        <f t="shared" si="17"/>
        <v>2.8752925954446899E-2</v>
      </c>
      <c r="Y573">
        <v>1.0380949385006999E-3</v>
      </c>
      <c r="AA573">
        <v>1.8760318174995999E-3</v>
      </c>
      <c r="AE573">
        <v>4.1164658634538004E-3</v>
      </c>
      <c r="AQ573">
        <v>2.4822801088613998E-3</v>
      </c>
      <c r="AY573">
        <v>1.179036726994E-3</v>
      </c>
      <c r="BS573">
        <v>2.1837969426841998E-3</v>
      </c>
      <c r="CR573">
        <v>1.1662779073641999E-3</v>
      </c>
      <c r="CZ573">
        <v>2.3249505947997998E-3</v>
      </c>
      <c r="DH573">
        <v>1.0359028777887E-3</v>
      </c>
      <c r="DK573">
        <v>1.7918853193394999E-3</v>
      </c>
      <c r="DY573">
        <v>1.2101390024528999E-3</v>
      </c>
      <c r="DZ573">
        <v>1.1382113821138001E-3</v>
      </c>
      <c r="EF573">
        <v>1.1754691743342E-3</v>
      </c>
      <c r="EO573">
        <v>1.0557635089739001E-3</v>
      </c>
      <c r="EP573">
        <v>1.3540961408258999E-3</v>
      </c>
      <c r="EV573">
        <v>1.7198547678196E-3</v>
      </c>
      <c r="EX573">
        <v>1.9046688806407001E-3</v>
      </c>
    </row>
    <row r="574" spans="1:156" x14ac:dyDescent="0.2">
      <c r="A574" t="s">
        <v>1121</v>
      </c>
      <c r="B574">
        <f t="shared" si="16"/>
        <v>17</v>
      </c>
      <c r="C574">
        <f t="shared" si="17"/>
        <v>1.9305439528870597E-2</v>
      </c>
      <c r="Z574">
        <v>1.0316723408645E-3</v>
      </c>
      <c r="AE574">
        <v>1.004016064257E-3</v>
      </c>
      <c r="AI574">
        <v>1.003220866994E-3</v>
      </c>
      <c r="CD574">
        <v>1.0546588407922999E-3</v>
      </c>
      <c r="CY574">
        <v>1.0906612133606E-3</v>
      </c>
      <c r="DS574">
        <v>1.1413003460717E-3</v>
      </c>
      <c r="DT574">
        <v>1.0564359188212E-3</v>
      </c>
      <c r="DV574">
        <v>1.1165560449103E-3</v>
      </c>
      <c r="DY574">
        <v>1.4063777596075001E-3</v>
      </c>
      <c r="EC574">
        <v>1.0854549042826E-3</v>
      </c>
      <c r="EJ574">
        <v>1.0801549463647E-3</v>
      </c>
      <c r="EK574">
        <v>1.1288097328483E-3</v>
      </c>
      <c r="EP574">
        <v>1.3863365251312999E-3</v>
      </c>
      <c r="ET574">
        <v>1.2488497436571001E-3</v>
      </c>
      <c r="EU574">
        <v>1.2647964974866E-3</v>
      </c>
      <c r="EV574">
        <v>1.082871520479E-3</v>
      </c>
      <c r="EX574">
        <v>1.1232662629419E-3</v>
      </c>
    </row>
    <row r="575" spans="1:156" x14ac:dyDescent="0.2">
      <c r="A575" t="s">
        <v>1250</v>
      </c>
      <c r="B575">
        <f t="shared" si="16"/>
        <v>17</v>
      </c>
      <c r="C575">
        <f t="shared" si="17"/>
        <v>3.5229283665025798E-2</v>
      </c>
      <c r="AH575">
        <v>1.0565534115553E-3</v>
      </c>
      <c r="AX575">
        <v>1.9144665740311001E-3</v>
      </c>
      <c r="BD575">
        <v>1.6640866873065001E-3</v>
      </c>
      <c r="CG575">
        <v>3.0083943908000999E-3</v>
      </c>
      <c r="CN575">
        <v>2.5170094781138E-3</v>
      </c>
      <c r="CR575">
        <v>1.2218149505719999E-3</v>
      </c>
      <c r="DF575">
        <v>1.5419011641353E-3</v>
      </c>
      <c r="DI575">
        <v>1.9679615853897998E-3</v>
      </c>
      <c r="DJ575">
        <v>1.1081560283687001E-3</v>
      </c>
      <c r="DO575">
        <v>1.1673719538887999E-3</v>
      </c>
      <c r="DP575">
        <v>1.5969976444283999E-3</v>
      </c>
      <c r="DR575">
        <v>3.8870431893687002E-3</v>
      </c>
      <c r="DV575">
        <v>3.5977917002667E-3</v>
      </c>
      <c r="EI575">
        <v>1.5163002274450001E-3</v>
      </c>
      <c r="EL575">
        <v>1.1025750462370001E-3</v>
      </c>
      <c r="EY575">
        <v>2.7235427277872001E-3</v>
      </c>
      <c r="EZ575">
        <v>3.6373169053313999E-3</v>
      </c>
    </row>
    <row r="576" spans="1:156" x14ac:dyDescent="0.2">
      <c r="A576" t="s">
        <v>363</v>
      </c>
      <c r="B576">
        <f t="shared" si="16"/>
        <v>16</v>
      </c>
      <c r="C576">
        <f t="shared" si="17"/>
        <v>1.8253911953013E-2</v>
      </c>
      <c r="E576">
        <v>1.3156163662675E-3</v>
      </c>
      <c r="N576">
        <v>1.2874983906269999E-3</v>
      </c>
      <c r="S576">
        <v>1.081081081081E-3</v>
      </c>
      <c r="X576">
        <v>1.2287168685272E-3</v>
      </c>
      <c r="Z576">
        <v>1.1864231919942001E-3</v>
      </c>
      <c r="AA576">
        <v>1.0880984541497001E-3</v>
      </c>
      <c r="AP576">
        <v>1.0704727921498E-3</v>
      </c>
      <c r="BA576">
        <v>1.021682370303E-3</v>
      </c>
      <c r="BC576">
        <v>1.0097043809951E-3</v>
      </c>
      <c r="BE576">
        <v>1.1487650775416E-3</v>
      </c>
      <c r="BG576">
        <v>1.09554023828E-3</v>
      </c>
      <c r="BP576">
        <v>1.0750761512272999E-3</v>
      </c>
      <c r="BS576">
        <v>1.1097984462821E-3</v>
      </c>
      <c r="BY576">
        <v>1.1823126034523001E-3</v>
      </c>
      <c r="CZ576">
        <v>1.2399736505598999E-3</v>
      </c>
      <c r="DA576">
        <v>1.1131518895753001E-3</v>
      </c>
    </row>
    <row r="577" spans="1:155" x14ac:dyDescent="0.2">
      <c r="A577" t="s">
        <v>399</v>
      </c>
      <c r="B577">
        <f t="shared" si="16"/>
        <v>16</v>
      </c>
      <c r="C577">
        <f t="shared" si="17"/>
        <v>2.1902219237996401E-2</v>
      </c>
      <c r="E577">
        <v>1.1182739113274E-3</v>
      </c>
      <c r="N577">
        <v>1.0943736320329E-3</v>
      </c>
      <c r="S577">
        <v>1.081081081081E-3</v>
      </c>
      <c r="W577">
        <v>1.3531799729364E-3</v>
      </c>
      <c r="AP577">
        <v>1.1894142134998001E-3</v>
      </c>
      <c r="AS577">
        <v>1.6598320640498999E-3</v>
      </c>
      <c r="AW577">
        <v>1.1336356361696001E-3</v>
      </c>
      <c r="BE577">
        <v>1.1487650775416E-3</v>
      </c>
      <c r="BL577">
        <v>1.2580374615598999E-3</v>
      </c>
      <c r="BN577">
        <v>1.7812778324660999E-3</v>
      </c>
      <c r="BO577">
        <v>1.1595389127617001E-3</v>
      </c>
      <c r="CI577">
        <v>1.6868147315153E-3</v>
      </c>
      <c r="CJ577">
        <v>1.8004708923871999E-3</v>
      </c>
      <c r="CY577">
        <v>2.0109066121336001E-3</v>
      </c>
      <c r="EL577">
        <v>1.2448427941385001E-3</v>
      </c>
      <c r="ER577">
        <v>1.1817744123954999E-3</v>
      </c>
    </row>
    <row r="578" spans="1:155" x14ac:dyDescent="0.2">
      <c r="A578" t="s">
        <v>426</v>
      </c>
      <c r="B578">
        <f t="shared" si="16"/>
        <v>16</v>
      </c>
      <c r="C578">
        <f t="shared" si="17"/>
        <v>2.99143476009326E-2</v>
      </c>
      <c r="F578">
        <v>3.7298782881821E-3</v>
      </c>
      <c r="P578">
        <v>1.1868368998381E-3</v>
      </c>
      <c r="Q578">
        <v>1.5986394557822999E-3</v>
      </c>
      <c r="R578">
        <v>1.0807889759523999E-3</v>
      </c>
      <c r="X578">
        <v>2.1502545199226998E-3</v>
      </c>
      <c r="AH578">
        <v>1.723850303064E-3</v>
      </c>
      <c r="AJ578">
        <v>2.4051309460180999E-3</v>
      </c>
      <c r="AQ578">
        <v>1.4056284953793E-3</v>
      </c>
      <c r="BB578">
        <v>1.5970326103754999E-3</v>
      </c>
      <c r="BW578">
        <v>1.7453331309758E-3</v>
      </c>
      <c r="CB578">
        <v>1.9611338919593001E-3</v>
      </c>
      <c r="CG578">
        <v>1.0189722936580999E-3</v>
      </c>
      <c r="DJ578">
        <v>1.2031408308003999E-3</v>
      </c>
      <c r="EE578">
        <v>2.9180695847362001E-3</v>
      </c>
      <c r="EJ578">
        <v>1.787842669845E-3</v>
      </c>
      <c r="EW578">
        <v>2.4018147044433001E-3</v>
      </c>
    </row>
    <row r="579" spans="1:155" x14ac:dyDescent="0.2">
      <c r="A579" t="s">
        <v>458</v>
      </c>
      <c r="B579">
        <f t="shared" ref="B579:B642" si="18">COUNT(D579:EZ579)</f>
        <v>16</v>
      </c>
      <c r="C579">
        <f t="shared" ref="C579:C642" si="19">SUM(D579:EZ579)</f>
        <v>2.1784712179680994E-2</v>
      </c>
      <c r="F579">
        <v>1.3741656851197E-3</v>
      </c>
      <c r="K579">
        <v>1.1661807580174001E-3</v>
      </c>
      <c r="U579">
        <v>1.3595978119960001E-3</v>
      </c>
      <c r="AB579">
        <v>1.2025012025012E-3</v>
      </c>
      <c r="AN579">
        <v>1.1424554002986999E-3</v>
      </c>
      <c r="AR579">
        <v>1.1410040835934999E-3</v>
      </c>
      <c r="BI579">
        <v>1.1123965471211E-3</v>
      </c>
      <c r="BJ579">
        <v>1.2028333407582E-3</v>
      </c>
      <c r="BK579">
        <v>1.7909592377677E-3</v>
      </c>
      <c r="BW579">
        <v>1.6315070572164999E-3</v>
      </c>
      <c r="CA579">
        <v>1.178390137781E-3</v>
      </c>
      <c r="DG579">
        <v>1.0694729637234E-3</v>
      </c>
      <c r="DH579">
        <v>1.8444124409409E-3</v>
      </c>
      <c r="EH579">
        <v>1.8422668655145001E-3</v>
      </c>
      <c r="EJ579">
        <v>1.6761025029797001E-3</v>
      </c>
      <c r="ER579">
        <v>1.0504661443515001E-3</v>
      </c>
    </row>
    <row r="580" spans="1:155" x14ac:dyDescent="0.2">
      <c r="A580" t="s">
        <v>518</v>
      </c>
      <c r="B580">
        <f t="shared" si="18"/>
        <v>16</v>
      </c>
      <c r="C580">
        <f t="shared" si="19"/>
        <v>3.3245674862258497E-2</v>
      </c>
      <c r="G580">
        <v>2.2339088751337998E-3</v>
      </c>
      <c r="H580">
        <v>2.2251066196920999E-3</v>
      </c>
      <c r="I580">
        <v>2.2594180845667E-3</v>
      </c>
      <c r="J580">
        <v>4.8374306106264003E-3</v>
      </c>
      <c r="L580">
        <v>1.3982375703183001E-3</v>
      </c>
      <c r="AA580">
        <v>1.0505778177996999E-3</v>
      </c>
      <c r="CC580">
        <v>3.0260869565216998E-3</v>
      </c>
      <c r="CL580">
        <v>2.9905762075319998E-3</v>
      </c>
      <c r="CS580">
        <v>1.2156686177396999E-3</v>
      </c>
      <c r="CU580">
        <v>2.5445292620864999E-3</v>
      </c>
      <c r="CV580">
        <v>1.1171797418073001E-3</v>
      </c>
      <c r="CZ580">
        <v>1.0849769442398999E-3</v>
      </c>
      <c r="DB580">
        <v>1.3786951056323001E-3</v>
      </c>
      <c r="DE580">
        <v>1.1677081360853001E-3</v>
      </c>
      <c r="DO580">
        <v>2.0915414173841001E-3</v>
      </c>
      <c r="EN580">
        <v>2.6240328950927001E-3</v>
      </c>
    </row>
    <row r="581" spans="1:155" x14ac:dyDescent="0.2">
      <c r="A581" s="2" t="s">
        <v>830</v>
      </c>
      <c r="B581">
        <f t="shared" si="18"/>
        <v>16</v>
      </c>
      <c r="C581">
        <f t="shared" si="19"/>
        <v>2.7899202659127497E-2</v>
      </c>
      <c r="P581">
        <v>1.1508721452976E-3</v>
      </c>
      <c r="T581">
        <v>1.2557555462536E-3</v>
      </c>
      <c r="V581">
        <v>3.0545454545454001E-3</v>
      </c>
      <c r="AL581">
        <v>1.5379023012609999E-3</v>
      </c>
      <c r="AT581">
        <v>1.8522066807178E-3</v>
      </c>
      <c r="AU581">
        <v>1.7686976609875E-3</v>
      </c>
      <c r="BK581">
        <v>2.1491510853211999E-3</v>
      </c>
      <c r="BL581">
        <v>1.2580374615598999E-3</v>
      </c>
      <c r="BV581">
        <v>1.8702865761689E-3</v>
      </c>
      <c r="CI581">
        <v>1.1245431543435E-3</v>
      </c>
      <c r="CW581">
        <v>1.8107975269678999E-3</v>
      </c>
      <c r="CY581">
        <v>1.0906612133606E-3</v>
      </c>
      <c r="DL581">
        <v>1.4951893906561E-3</v>
      </c>
      <c r="ED581">
        <v>2.6928080844755E-3</v>
      </c>
      <c r="EH581">
        <v>2.6902944702750999E-3</v>
      </c>
      <c r="EK581">
        <v>1.0974539069359E-3</v>
      </c>
    </row>
    <row r="582" spans="1:155" x14ac:dyDescent="0.2">
      <c r="A582" t="s">
        <v>831</v>
      </c>
      <c r="B582">
        <f t="shared" si="18"/>
        <v>16</v>
      </c>
      <c r="C582">
        <f t="shared" si="19"/>
        <v>1.8920654086931499E-2</v>
      </c>
      <c r="P582">
        <v>1.1149073907569999E-3</v>
      </c>
      <c r="W582">
        <v>1.0148849797022999E-3</v>
      </c>
      <c r="X582">
        <v>1.2287168685272E-3</v>
      </c>
      <c r="AE582">
        <v>1.2048192771084E-3</v>
      </c>
      <c r="AS582">
        <v>1.2204647529779E-3</v>
      </c>
      <c r="AY582">
        <v>1.0021812179449E-3</v>
      </c>
      <c r="AZ582">
        <v>1.0217983651226001E-3</v>
      </c>
      <c r="BG582">
        <v>1.09554023828E-3</v>
      </c>
      <c r="BN582">
        <v>1.1718933108329E-3</v>
      </c>
      <c r="BX582">
        <v>1.6339008064091001E-3</v>
      </c>
      <c r="CB582">
        <v>1.1588518452487E-3</v>
      </c>
      <c r="CI582">
        <v>1.0542592071970001E-3</v>
      </c>
      <c r="CJ582">
        <v>1.2926457688933999E-3</v>
      </c>
      <c r="CX582">
        <v>1.2960280551954999E-3</v>
      </c>
      <c r="CY582">
        <v>1.3292433537831999E-3</v>
      </c>
      <c r="DQ582">
        <v>1.0805186489513999E-3</v>
      </c>
    </row>
    <row r="583" spans="1:155" x14ac:dyDescent="0.2">
      <c r="A583" t="s">
        <v>838</v>
      </c>
      <c r="B583">
        <f t="shared" si="18"/>
        <v>16</v>
      </c>
      <c r="C583">
        <f t="shared" si="19"/>
        <v>2.1325533388748399E-2</v>
      </c>
      <c r="P583">
        <v>1.0070131271354E-3</v>
      </c>
      <c r="T583">
        <v>1.0625623852915001E-3</v>
      </c>
      <c r="AO583">
        <v>1.5963390624168E-3</v>
      </c>
      <c r="AT583">
        <v>1.4051223095101E-3</v>
      </c>
      <c r="BD583">
        <v>1.3544891640865999E-3</v>
      </c>
      <c r="BH583">
        <v>1.4349775784753E-3</v>
      </c>
      <c r="BK583">
        <v>1.0029371731499E-3</v>
      </c>
      <c r="BZ583">
        <v>1.3793103448275E-3</v>
      </c>
      <c r="CH583">
        <v>1.0452769984045001E-3</v>
      </c>
      <c r="CK583">
        <v>1.5153281268213E-3</v>
      </c>
      <c r="CO583">
        <v>1.4653865588681E-3</v>
      </c>
      <c r="DD583">
        <v>1.5430511264273E-3</v>
      </c>
      <c r="DL583">
        <v>1.1701482187743001E-3</v>
      </c>
      <c r="DX583">
        <v>1.9487268318031999E-3</v>
      </c>
      <c r="DZ583">
        <v>1.1788617886178E-3</v>
      </c>
      <c r="EF583">
        <v>1.2160025941388001E-3</v>
      </c>
    </row>
    <row r="584" spans="1:155" x14ac:dyDescent="0.2">
      <c r="A584" t="s">
        <v>874</v>
      </c>
      <c r="B584">
        <f t="shared" si="18"/>
        <v>16</v>
      </c>
      <c r="C584">
        <f t="shared" si="19"/>
        <v>2.9011401747666796E-2</v>
      </c>
      <c r="R584">
        <v>1.0807889759523999E-3</v>
      </c>
      <c r="Y584">
        <v>2.3278492560319E-3</v>
      </c>
      <c r="Z584">
        <v>1.8570102135561E-3</v>
      </c>
      <c r="AI584">
        <v>1.9008395374623E-3</v>
      </c>
      <c r="AK584">
        <v>1.9359001935900001E-3</v>
      </c>
      <c r="AW584">
        <v>2.2005868231527999E-3</v>
      </c>
      <c r="BD584">
        <v>2.0123839009287001E-3</v>
      </c>
      <c r="BW584">
        <v>2.3144634997723E-3</v>
      </c>
      <c r="BY584">
        <v>1.8325845353511E-3</v>
      </c>
      <c r="CC584">
        <v>1.495652173913E-3</v>
      </c>
      <c r="CL584">
        <v>1.5648363876620999E-3</v>
      </c>
      <c r="DA584">
        <v>1.7810430233205E-3</v>
      </c>
      <c r="DH584">
        <v>1.1369665731827E-3</v>
      </c>
      <c r="DP584">
        <v>2.076096937757E-3</v>
      </c>
      <c r="EC584">
        <v>1.036116044997E-3</v>
      </c>
      <c r="EJ584">
        <v>2.4582836710369E-3</v>
      </c>
    </row>
    <row r="585" spans="1:155" x14ac:dyDescent="0.2">
      <c r="A585" t="s">
        <v>919</v>
      </c>
      <c r="B585">
        <f t="shared" si="18"/>
        <v>16</v>
      </c>
      <c r="C585">
        <f t="shared" si="19"/>
        <v>2.4598498368232E-2</v>
      </c>
      <c r="T585">
        <v>1.3201532665743001E-3</v>
      </c>
      <c r="AX585">
        <v>1.0807472595337E-3</v>
      </c>
      <c r="AZ585">
        <v>1.192098092643E-3</v>
      </c>
      <c r="BR585">
        <v>1.1972360949579E-3</v>
      </c>
      <c r="BV585">
        <v>1.0256410256410001E-3</v>
      </c>
      <c r="CK585">
        <v>3.768893033376E-3</v>
      </c>
      <c r="CN585">
        <v>1.1011916466747E-3</v>
      </c>
      <c r="CT585">
        <v>1.2652640870972E-3</v>
      </c>
      <c r="DF585">
        <v>1.8502813969624001E-3</v>
      </c>
      <c r="DI585">
        <v>1.7318061951430001E-3</v>
      </c>
      <c r="DZ585">
        <v>1.0162601626016001E-3</v>
      </c>
      <c r="EE585">
        <v>1.0582010582009999E-3</v>
      </c>
      <c r="EF585">
        <v>1.0133354951156999E-3</v>
      </c>
      <c r="EO585">
        <v>2.0155485171321E-3</v>
      </c>
      <c r="EQ585">
        <v>2.6920617828178998E-3</v>
      </c>
      <c r="EX585">
        <v>1.2697792537605E-3</v>
      </c>
    </row>
    <row r="586" spans="1:155" x14ac:dyDescent="0.2">
      <c r="A586" t="s">
        <v>927</v>
      </c>
      <c r="B586">
        <f t="shared" si="18"/>
        <v>16</v>
      </c>
      <c r="C586">
        <f t="shared" si="19"/>
        <v>3.3918726458354601E-2</v>
      </c>
      <c r="T586">
        <v>1.1913578259329001E-3</v>
      </c>
      <c r="V586">
        <v>1.6727272727271999E-3</v>
      </c>
      <c r="AH586">
        <v>1.3345937830171999E-3</v>
      </c>
      <c r="AT586">
        <v>4.7901896915116997E-3</v>
      </c>
      <c r="AY586">
        <v>1.4148440723928E-3</v>
      </c>
      <c r="BB586">
        <v>1.2364123435165001E-3</v>
      </c>
      <c r="BO586">
        <v>3.1375758815906001E-3</v>
      </c>
      <c r="BT586">
        <v>3.6435181811556999E-3</v>
      </c>
      <c r="BU586">
        <v>2.0812487492495001E-3</v>
      </c>
      <c r="BV586">
        <v>3.3182503770738999E-3</v>
      </c>
      <c r="CF586">
        <v>2.1191045424907001E-3</v>
      </c>
      <c r="DK586">
        <v>1.4079098937666999E-3</v>
      </c>
      <c r="DZ586">
        <v>1.4227642276422E-3</v>
      </c>
      <c r="ED586">
        <v>2.6625518138633998E-3</v>
      </c>
      <c r="EF586">
        <v>1.418669693162E-3</v>
      </c>
      <c r="EL586">
        <v>1.0670081092615999E-3</v>
      </c>
    </row>
    <row r="587" spans="1:155" x14ac:dyDescent="0.2">
      <c r="A587" t="s">
        <v>933</v>
      </c>
      <c r="B587">
        <f t="shared" si="18"/>
        <v>16</v>
      </c>
      <c r="C587">
        <f t="shared" si="19"/>
        <v>0.28385077684778826</v>
      </c>
      <c r="V587">
        <v>2.99636363636363E-2</v>
      </c>
      <c r="W587">
        <v>2.3680649526387001E-2</v>
      </c>
      <c r="AF587">
        <v>1.89858490566037E-2</v>
      </c>
      <c r="AG587">
        <v>1.98389543704049E-2</v>
      </c>
      <c r="AT587">
        <v>2.77831002107683E-2</v>
      </c>
      <c r="AV587">
        <v>2.2728541910984501E-2</v>
      </c>
      <c r="BA587">
        <v>2.0433647406061899E-2</v>
      </c>
      <c r="BC587">
        <v>2.2325685757558701E-2</v>
      </c>
      <c r="BJ587">
        <v>1.024635808794E-3</v>
      </c>
      <c r="BP587">
        <v>2.0904258496087898E-2</v>
      </c>
      <c r="BV587">
        <v>2.93212669683258E-2</v>
      </c>
      <c r="BW587">
        <v>8.6507816057063997E-3</v>
      </c>
      <c r="CB587">
        <v>2.4959885897664E-3</v>
      </c>
      <c r="CG587">
        <v>2.4358290067446199E-2</v>
      </c>
      <c r="EJ587">
        <v>8.8647199046483008E-3</v>
      </c>
      <c r="EW587">
        <v>2.4907708046079001E-3</v>
      </c>
    </row>
    <row r="588" spans="1:155" x14ac:dyDescent="0.2">
      <c r="A588" t="s">
        <v>939</v>
      </c>
      <c r="B588">
        <f t="shared" si="18"/>
        <v>16</v>
      </c>
      <c r="C588">
        <f t="shared" si="19"/>
        <v>4.7521166871208796E-2</v>
      </c>
      <c r="V588">
        <v>4.4363636363636003E-3</v>
      </c>
      <c r="AH588">
        <v>1.1121614858476999E-3</v>
      </c>
      <c r="AO588">
        <v>1.4367051561750999E-3</v>
      </c>
      <c r="AT588">
        <v>5.4927508462667999E-3</v>
      </c>
      <c r="AY588">
        <v>3.1833991628838999E-3</v>
      </c>
      <c r="BB588">
        <v>1.0303436195970999E-3</v>
      </c>
      <c r="BD588">
        <v>1.2770897832817E-3</v>
      </c>
      <c r="BU588">
        <v>1.4008405043024999E-3</v>
      </c>
      <c r="BV588">
        <v>4.7058823529410997E-3</v>
      </c>
      <c r="CF588">
        <v>8.8567702673331E-3</v>
      </c>
      <c r="CG588">
        <v>1.8438546266194001E-3</v>
      </c>
      <c r="CK588">
        <v>1.0102187512142E-3</v>
      </c>
      <c r="DT588">
        <v>4.1701417848205996E-3</v>
      </c>
      <c r="DX588">
        <v>1.2991512212020999E-3</v>
      </c>
      <c r="ER588">
        <v>2.4073182474722999E-3</v>
      </c>
      <c r="EX588">
        <v>3.8581754248876001E-3</v>
      </c>
    </row>
    <row r="589" spans="1:155" x14ac:dyDescent="0.2">
      <c r="A589" t="s">
        <v>942</v>
      </c>
      <c r="B589">
        <f t="shared" si="18"/>
        <v>16</v>
      </c>
      <c r="C589">
        <f t="shared" si="19"/>
        <v>5.3807162902872491E-2</v>
      </c>
      <c r="V589">
        <v>3.4909090909089999E-3</v>
      </c>
      <c r="AC589">
        <v>1.5819447373971E-3</v>
      </c>
      <c r="AH589">
        <v>4.2818217205138004E-3</v>
      </c>
      <c r="AO589">
        <v>5.4275528122172999E-3</v>
      </c>
      <c r="BB589">
        <v>3.9668229354488998E-3</v>
      </c>
      <c r="BK589">
        <v>1.4327673902140999E-3</v>
      </c>
      <c r="CG589">
        <v>2.0379445873161999E-3</v>
      </c>
      <c r="CH589">
        <v>1.3753644715849001E-3</v>
      </c>
      <c r="CK589">
        <v>1.2044915879860999E-3</v>
      </c>
      <c r="CP589">
        <v>2.2556814977725001E-3</v>
      </c>
      <c r="CR589">
        <v>1.1107408641562999E-3</v>
      </c>
      <c r="CT589">
        <v>1.37707812270119E-2</v>
      </c>
      <c r="DK589">
        <v>2.9438115960578001E-3</v>
      </c>
      <c r="DZ589">
        <v>2.8048780487804001E-3</v>
      </c>
      <c r="EF589">
        <v>2.7968059665192998E-3</v>
      </c>
      <c r="EY589">
        <v>3.3248443689869E-3</v>
      </c>
    </row>
    <row r="590" spans="1:155" x14ac:dyDescent="0.2">
      <c r="A590" s="2" t="s">
        <v>953</v>
      </c>
      <c r="B590">
        <f t="shared" si="18"/>
        <v>16</v>
      </c>
      <c r="C590">
        <f t="shared" si="19"/>
        <v>2.4245929499577597E-2</v>
      </c>
      <c r="V590">
        <v>1.6727272727271999E-3</v>
      </c>
      <c r="Y590">
        <v>1.0380949385006999E-3</v>
      </c>
      <c r="AE590">
        <v>1.0542168674697999E-3</v>
      </c>
      <c r="AM590">
        <v>2.0188037145987998E-3</v>
      </c>
      <c r="AN590">
        <v>2.2849108005975E-3</v>
      </c>
      <c r="BK590">
        <v>1.5760441292356001E-3</v>
      </c>
      <c r="BT590">
        <v>1.8217590905778001E-3</v>
      </c>
      <c r="CH590">
        <v>1.8154811024921E-3</v>
      </c>
      <c r="DT590">
        <v>1.223241590214E-3</v>
      </c>
      <c r="DX590">
        <v>1.0826260176684001E-3</v>
      </c>
      <c r="DZ590">
        <v>1.1788617886178E-3</v>
      </c>
      <c r="EB590">
        <v>1.5230635335073E-3</v>
      </c>
      <c r="EF590">
        <v>1.1754691743342E-3</v>
      </c>
      <c r="EI590">
        <v>1.6054943584712001E-3</v>
      </c>
      <c r="EL590">
        <v>1.3515436050646999E-3</v>
      </c>
      <c r="EO590">
        <v>1.8235915155005E-3</v>
      </c>
    </row>
    <row r="591" spans="1:155" x14ac:dyDescent="0.2">
      <c r="A591" t="s">
        <v>1263</v>
      </c>
      <c r="B591">
        <f t="shared" si="18"/>
        <v>16</v>
      </c>
      <c r="C591">
        <f t="shared" si="19"/>
        <v>1.9900948737289297E-2</v>
      </c>
      <c r="AJ591">
        <v>1.0422234099412E-3</v>
      </c>
      <c r="BI591">
        <v>1.6908427516239999E-3</v>
      </c>
      <c r="BL591">
        <v>1.1881464914732999E-3</v>
      </c>
      <c r="BW591">
        <v>1.2141447867658E-3</v>
      </c>
      <c r="CI591">
        <v>1.0894011807703E-3</v>
      </c>
      <c r="CN591">
        <v>1.1405199197703001E-3</v>
      </c>
      <c r="DE591">
        <v>1.104588777378E-3</v>
      </c>
      <c r="DG591">
        <v>1.6255989048596E-3</v>
      </c>
      <c r="DI591">
        <v>1.1414177195261E-3</v>
      </c>
      <c r="DR591">
        <v>1.2292358803985999E-3</v>
      </c>
      <c r="DT591">
        <v>1.5568529329996999E-3</v>
      </c>
      <c r="EJ591">
        <v>1.2291418355183999E-3</v>
      </c>
      <c r="EK591">
        <v>1.0974539069359E-3</v>
      </c>
      <c r="EM591">
        <v>1.1025715860816E-3</v>
      </c>
      <c r="EN591">
        <v>1.3255423903045999E-3</v>
      </c>
      <c r="EX591">
        <v>1.1232662629419E-3</v>
      </c>
    </row>
    <row r="592" spans="1:155" x14ac:dyDescent="0.2">
      <c r="A592" t="s">
        <v>127</v>
      </c>
      <c r="B592">
        <f t="shared" si="18"/>
        <v>15</v>
      </c>
      <c r="C592">
        <f t="shared" si="19"/>
        <v>1.9601414890821799E-2</v>
      </c>
      <c r="D592">
        <v>1.9804158873363001E-3</v>
      </c>
      <c r="E592">
        <v>1.052493093014E-3</v>
      </c>
      <c r="N592">
        <v>1.0299987125016001E-3</v>
      </c>
      <c r="V592">
        <v>1.5272727272727001E-3</v>
      </c>
      <c r="AB592">
        <v>1.3227513227512999E-3</v>
      </c>
      <c r="AC592">
        <v>1.1073613161780001E-3</v>
      </c>
      <c r="AN592">
        <v>1.4939801388521999E-3</v>
      </c>
      <c r="AR592">
        <v>1.3211626231083001E-3</v>
      </c>
      <c r="AT592">
        <v>1.2773839177364001E-3</v>
      </c>
      <c r="BK592">
        <v>1.1462139121713E-3</v>
      </c>
      <c r="BT592">
        <v>1.5302776360854001E-3</v>
      </c>
      <c r="BV592">
        <v>1.2066365007540999E-3</v>
      </c>
      <c r="CH592">
        <v>1.0452769984045001E-3</v>
      </c>
      <c r="CP592">
        <v>1.0714487114419E-3</v>
      </c>
      <c r="DV592">
        <v>1.4887413932138001E-3</v>
      </c>
    </row>
    <row r="593" spans="1:156" x14ac:dyDescent="0.2">
      <c r="A593" t="s">
        <v>130</v>
      </c>
      <c r="B593">
        <f t="shared" si="18"/>
        <v>15</v>
      </c>
      <c r="C593">
        <f t="shared" si="19"/>
        <v>1.8451803630415899E-2</v>
      </c>
      <c r="D593">
        <v>1.9804158873363001E-3</v>
      </c>
      <c r="K593">
        <v>1.2309685779073E-3</v>
      </c>
      <c r="U593">
        <v>1.2331235969266E-3</v>
      </c>
      <c r="BI593">
        <v>1.0679006852361999E-3</v>
      </c>
      <c r="BT593">
        <v>1.0930554543466999E-3</v>
      </c>
      <c r="BZ593">
        <v>1.2771392081735999E-3</v>
      </c>
      <c r="CA593">
        <v>1.0877447425669999E-3</v>
      </c>
      <c r="CK593">
        <v>1.0102187512142E-3</v>
      </c>
      <c r="CO593">
        <v>1.2632642748863E-3</v>
      </c>
      <c r="DC593">
        <v>1.4710208884966E-3</v>
      </c>
      <c r="DD593">
        <v>1.2858759386894E-3</v>
      </c>
      <c r="DG593">
        <v>1.0266940451745001E-3</v>
      </c>
      <c r="DO593">
        <v>1.0214504596526999E-3</v>
      </c>
      <c r="EA593">
        <v>1.3962343981383E-3</v>
      </c>
      <c r="ER593">
        <v>1.0066967216702E-3</v>
      </c>
    </row>
    <row r="594" spans="1:156" x14ac:dyDescent="0.2">
      <c r="A594" t="s">
        <v>140</v>
      </c>
      <c r="B594">
        <f t="shared" si="18"/>
        <v>15</v>
      </c>
      <c r="C594">
        <f t="shared" si="19"/>
        <v>1.8876405897463502E-2</v>
      </c>
      <c r="D594">
        <v>1.8703927824843E-3</v>
      </c>
      <c r="S594">
        <v>1.081081081081E-3</v>
      </c>
      <c r="V594">
        <v>1.0909090909090001E-3</v>
      </c>
      <c r="W594">
        <v>1.296797474064E-3</v>
      </c>
      <c r="AC594">
        <v>1.0018983336848E-3</v>
      </c>
      <c r="AF594">
        <v>1.3561320754716E-3</v>
      </c>
      <c r="AG594">
        <v>1.3420469132919999E-3</v>
      </c>
      <c r="AN594">
        <v>1.2303365849370999E-3</v>
      </c>
      <c r="AP594">
        <v>1.1894142134998001E-3</v>
      </c>
      <c r="AV594">
        <v>1.2844139163455E-3</v>
      </c>
      <c r="BA594">
        <v>1.3054830287206E-3</v>
      </c>
      <c r="BC594">
        <v>1.2901778201604001E-3</v>
      </c>
      <c r="BE594">
        <v>1.1487650775416E-3</v>
      </c>
      <c r="BK594">
        <v>1.0745755426606E-3</v>
      </c>
      <c r="BP594">
        <v>1.3139819626112E-3</v>
      </c>
    </row>
    <row r="595" spans="1:156" x14ac:dyDescent="0.2">
      <c r="A595" t="s">
        <v>377</v>
      </c>
      <c r="B595">
        <f t="shared" si="18"/>
        <v>15</v>
      </c>
      <c r="C595">
        <f t="shared" si="19"/>
        <v>1.9531218394173804E-2</v>
      </c>
      <c r="E595">
        <v>1.2498355479541999E-3</v>
      </c>
      <c r="F595">
        <v>2.4865855254547001E-3</v>
      </c>
      <c r="N595">
        <v>1.2231234710956E-3</v>
      </c>
      <c r="V595">
        <v>1.4545454545454E-3</v>
      </c>
      <c r="Z595">
        <v>1.0316723408645E-3</v>
      </c>
      <c r="AI595">
        <v>1.003220866994E-3</v>
      </c>
      <c r="AT595">
        <v>1.3412531136232E-3</v>
      </c>
      <c r="AU595">
        <v>1.6604100490902999E-3</v>
      </c>
      <c r="BI595">
        <v>1.0679006852361999E-3</v>
      </c>
      <c r="BP595">
        <v>1.3737084154572001E-3</v>
      </c>
      <c r="BV595">
        <v>1.3273001508294999E-3</v>
      </c>
      <c r="CA595">
        <v>1.0877447425669999E-3</v>
      </c>
      <c r="DG595">
        <v>1.0266940451745001E-3</v>
      </c>
      <c r="DU595">
        <v>1.0275307373418001E-3</v>
      </c>
      <c r="EH595">
        <v>1.1696932479457001E-3</v>
      </c>
    </row>
    <row r="596" spans="1:156" x14ac:dyDescent="0.2">
      <c r="A596" t="s">
        <v>477</v>
      </c>
      <c r="B596">
        <f t="shared" si="18"/>
        <v>15</v>
      </c>
      <c r="C596">
        <f t="shared" si="19"/>
        <v>4.5383541238314506E-2</v>
      </c>
      <c r="F596">
        <v>1.1778563015312001E-3</v>
      </c>
      <c r="R596">
        <v>1.8913807079167001E-3</v>
      </c>
      <c r="Z596">
        <v>5.7257814917982004E-3</v>
      </c>
      <c r="AI596">
        <v>5.1745076297586004E-3</v>
      </c>
      <c r="AK596">
        <v>5.2699505269950004E-3</v>
      </c>
      <c r="BJ596">
        <v>1.9156234686148999E-3</v>
      </c>
      <c r="BM596">
        <v>2.8732284993205001E-3</v>
      </c>
      <c r="CE596">
        <v>2.3218915676636999E-3</v>
      </c>
      <c r="CS596">
        <v>1.3057181449797001E-3</v>
      </c>
      <c r="CU596">
        <v>3.0170846964740002E-3</v>
      </c>
      <c r="CV596">
        <v>2.8963919232042E-3</v>
      </c>
      <c r="DB596">
        <v>2.1896922265925E-3</v>
      </c>
      <c r="DJ596">
        <v>4.4959473150962001E-3</v>
      </c>
      <c r="DW596">
        <v>1.5370164802321999E-3</v>
      </c>
      <c r="EE596">
        <v>3.5914702581369001E-3</v>
      </c>
    </row>
    <row r="597" spans="1:156" x14ac:dyDescent="0.2">
      <c r="A597" t="s">
        <v>529</v>
      </c>
      <c r="B597">
        <f t="shared" si="18"/>
        <v>15</v>
      </c>
      <c r="C597">
        <f t="shared" si="19"/>
        <v>5.0981700651323299E-2</v>
      </c>
      <c r="G597">
        <v>1.7685111928142001E-3</v>
      </c>
      <c r="H597">
        <v>1.7615427405895999E-3</v>
      </c>
      <c r="I597">
        <v>1.7522017798680999E-3</v>
      </c>
      <c r="AA597">
        <v>3.2642953624493001E-3</v>
      </c>
      <c r="AJ597">
        <v>8.8722608230892008E-3</v>
      </c>
      <c r="AN597">
        <v>1.5818613234905999E-3</v>
      </c>
      <c r="AZ597">
        <v>5.3474114441416001E-3</v>
      </c>
      <c r="BI597">
        <v>2.6252558512057998E-3</v>
      </c>
      <c r="BR597">
        <v>5.2336320722446003E-3</v>
      </c>
      <c r="BS597">
        <v>3.4725951383668E-3</v>
      </c>
      <c r="CA597">
        <v>2.6287164612036999E-3</v>
      </c>
      <c r="CZ597">
        <v>3.1774324795597999E-3</v>
      </c>
      <c r="DG597">
        <v>2.6095140314852001E-3</v>
      </c>
      <c r="DU597">
        <v>5.6691351025758997E-3</v>
      </c>
      <c r="EN597">
        <v>1.2173348482388999E-3</v>
      </c>
    </row>
    <row r="598" spans="1:156" x14ac:dyDescent="0.2">
      <c r="A598" t="s">
        <v>598</v>
      </c>
      <c r="B598">
        <f t="shared" si="18"/>
        <v>15</v>
      </c>
      <c r="C598">
        <f t="shared" si="19"/>
        <v>3.0476852382269604E-2</v>
      </c>
      <c r="G598">
        <v>1.0704146693349E-3</v>
      </c>
      <c r="H598">
        <v>1.0661969219358E-3</v>
      </c>
      <c r="I598">
        <v>1.0605431825517E-3</v>
      </c>
      <c r="L598">
        <v>4.1296784053587998E-3</v>
      </c>
      <c r="O598">
        <v>2.3854627096049001E-3</v>
      </c>
      <c r="AQ598">
        <v>1.0168376349552E-3</v>
      </c>
      <c r="BF598">
        <v>1.3546988697939999E-3</v>
      </c>
      <c r="BW598">
        <v>2.9215358931551998E-3</v>
      </c>
      <c r="DB598">
        <v>1.3786951056323001E-3</v>
      </c>
      <c r="DE598">
        <v>2.4300953102316001E-3</v>
      </c>
      <c r="DO598">
        <v>4.8640498078699997E-3</v>
      </c>
      <c r="DQ598">
        <v>1.320633904274E-3</v>
      </c>
      <c r="EJ598">
        <v>3.0169845053635001E-3</v>
      </c>
      <c r="EM598">
        <v>1.2322858903265001E-3</v>
      </c>
      <c r="ES598">
        <v>1.2287395718811999E-3</v>
      </c>
    </row>
    <row r="599" spans="1:156" x14ac:dyDescent="0.2">
      <c r="A599" t="s">
        <v>600</v>
      </c>
      <c r="B599">
        <f t="shared" si="18"/>
        <v>15</v>
      </c>
      <c r="C599">
        <f t="shared" si="19"/>
        <v>2.7319712045606803E-2</v>
      </c>
      <c r="G599">
        <v>1.0238749011028999E-3</v>
      </c>
      <c r="H599">
        <v>1.0198405340255E-3</v>
      </c>
      <c r="I599">
        <v>1.0144326093973E-3</v>
      </c>
      <c r="K599">
        <v>2.2675736961451001E-3</v>
      </c>
      <c r="L599">
        <v>1.1055831951354001E-3</v>
      </c>
      <c r="U599">
        <v>2.1816802099471001E-3</v>
      </c>
      <c r="AB599">
        <v>1.0822510822510001E-3</v>
      </c>
      <c r="AR599">
        <v>1.0809512370886E-3</v>
      </c>
      <c r="CN599">
        <v>1.8091005623943001E-3</v>
      </c>
      <c r="CU599">
        <v>1.8538713195201E-3</v>
      </c>
      <c r="DI599">
        <v>2.4402723658833998E-3</v>
      </c>
      <c r="DO599">
        <v>1.2646529500461999E-3</v>
      </c>
      <c r="DQ599">
        <v>6.4430926844884998E-3</v>
      </c>
      <c r="DU599">
        <v>1.4881479644261E-3</v>
      </c>
      <c r="EN599">
        <v>1.2443867337552999E-3</v>
      </c>
    </row>
    <row r="600" spans="1:156" x14ac:dyDescent="0.2">
      <c r="A600" s="1" t="s">
        <v>628</v>
      </c>
      <c r="B600">
        <f t="shared" si="18"/>
        <v>15</v>
      </c>
      <c r="C600">
        <f t="shared" si="19"/>
        <v>3.1706938854866897E-2</v>
      </c>
      <c r="J600">
        <v>2.061855670103E-3</v>
      </c>
      <c r="K600">
        <v>2.5267249757045E-3</v>
      </c>
      <c r="U600">
        <v>2.6559585164574002E-3</v>
      </c>
      <c r="X600">
        <v>1.0531858873091E-3</v>
      </c>
      <c r="AA600">
        <v>1.3507429085997001E-3</v>
      </c>
      <c r="AJ600">
        <v>2.0577231427044E-3</v>
      </c>
      <c r="AZ600">
        <v>1.9073569482288E-3</v>
      </c>
      <c r="BR600">
        <v>1.9155777519326001E-3</v>
      </c>
      <c r="BS600">
        <v>1.3245981455625E-3</v>
      </c>
      <c r="CC600">
        <v>2.7130434782607999E-3</v>
      </c>
      <c r="CL600">
        <v>2.6428347880515998E-3</v>
      </c>
      <c r="CZ600">
        <v>1.5112178866198999E-3</v>
      </c>
      <c r="DH600">
        <v>2.5013264610019999E-3</v>
      </c>
      <c r="ET600">
        <v>2.760615222821E-3</v>
      </c>
      <c r="EU600">
        <v>2.7241770715095998E-3</v>
      </c>
    </row>
    <row r="601" spans="1:156" x14ac:dyDescent="0.2">
      <c r="A601" t="s">
        <v>649</v>
      </c>
      <c r="B601">
        <f t="shared" si="18"/>
        <v>15</v>
      </c>
      <c r="C601">
        <f t="shared" si="19"/>
        <v>1.8451651947565893E-2</v>
      </c>
      <c r="J601">
        <v>1.0705789056304001E-3</v>
      </c>
      <c r="T601">
        <v>1.1269601056122E-3</v>
      </c>
      <c r="AT601">
        <v>1.1496455259627999E-3</v>
      </c>
      <c r="AW601">
        <v>1.0669511869831E-3</v>
      </c>
      <c r="BD601">
        <v>1.0835913312693E-3</v>
      </c>
      <c r="BK601">
        <v>1.719320868257E-3</v>
      </c>
      <c r="BL601">
        <v>1.3279284316465999E-3</v>
      </c>
      <c r="BV601">
        <v>1.5082956259426E-3</v>
      </c>
      <c r="CD601">
        <v>1.1005135730007001E-3</v>
      </c>
      <c r="CI601">
        <v>1.2651110486364E-3</v>
      </c>
      <c r="CP601">
        <v>1.2406248237748E-3</v>
      </c>
      <c r="CY601">
        <v>1.1929107021131E-3</v>
      </c>
      <c r="DC601">
        <v>1.2356575463370999E-3</v>
      </c>
      <c r="DP601">
        <v>1.0779734099892E-3</v>
      </c>
      <c r="EK601">
        <v>1.2855888624106E-3</v>
      </c>
    </row>
    <row r="602" spans="1:156" x14ac:dyDescent="0.2">
      <c r="A602" t="s">
        <v>749</v>
      </c>
      <c r="B602">
        <f t="shared" si="18"/>
        <v>15</v>
      </c>
      <c r="C602">
        <f t="shared" si="19"/>
        <v>2.2758632858898502E-2</v>
      </c>
      <c r="M602">
        <v>2.045097011012E-3</v>
      </c>
      <c r="R602">
        <v>1.2158875979465E-3</v>
      </c>
      <c r="X602">
        <v>2.2380200105318001E-3</v>
      </c>
      <c r="AL602">
        <v>1.1464362609400001E-3</v>
      </c>
      <c r="AU602">
        <v>2.3462315911059002E-3</v>
      </c>
      <c r="BF602">
        <v>1.5869329617586999E-3</v>
      </c>
      <c r="BW602">
        <v>1.1762027621793E-3</v>
      </c>
      <c r="CB602">
        <v>1.6491353182384999E-3</v>
      </c>
      <c r="CR602">
        <v>1.5550372098189001E-3</v>
      </c>
      <c r="CW602">
        <v>1.241689732778E-3</v>
      </c>
      <c r="DY602">
        <v>1.2755519215043999E-3</v>
      </c>
      <c r="EE602">
        <v>1.5071348404681001E-3</v>
      </c>
      <c r="EJ602">
        <v>1.0429082240762E-3</v>
      </c>
      <c r="EP602">
        <v>1.3863365251312999E-3</v>
      </c>
      <c r="EQ602">
        <v>1.3460308914089E-3</v>
      </c>
    </row>
    <row r="603" spans="1:156" x14ac:dyDescent="0.2">
      <c r="A603" t="s">
        <v>788</v>
      </c>
      <c r="B603">
        <f t="shared" si="18"/>
        <v>15</v>
      </c>
      <c r="C603">
        <f t="shared" si="19"/>
        <v>5.433973963798229E-2</v>
      </c>
      <c r="O603">
        <v>3.2273907247596001E-3</v>
      </c>
      <c r="X603">
        <v>2.8962611901000002E-3</v>
      </c>
      <c r="CB603">
        <v>5.3039757532536E-3</v>
      </c>
      <c r="CC603">
        <v>1.0573913043478199E-2</v>
      </c>
      <c r="CL603">
        <v>1.0571339152206399E-2</v>
      </c>
      <c r="DQ603">
        <v>1.9209220425804E-3</v>
      </c>
      <c r="DV603">
        <v>2.8844364493517002E-3</v>
      </c>
      <c r="DY603">
        <v>1.2101390024528999E-3</v>
      </c>
      <c r="EN603">
        <v>1.2443867337552999E-3</v>
      </c>
      <c r="EP603">
        <v>2.2245865170711998E-3</v>
      </c>
      <c r="EQ603">
        <v>1.817141703402E-3</v>
      </c>
      <c r="ET603">
        <v>2.3991060864992E-3</v>
      </c>
      <c r="EU603">
        <v>2.3350089184368001E-3</v>
      </c>
      <c r="EV603">
        <v>2.4842346646283E-3</v>
      </c>
      <c r="EW603">
        <v>3.2468976560066998E-3</v>
      </c>
    </row>
    <row r="604" spans="1:156" x14ac:dyDescent="0.2">
      <c r="A604" t="s">
        <v>789</v>
      </c>
      <c r="B604">
        <f t="shared" si="18"/>
        <v>15</v>
      </c>
      <c r="C604">
        <f t="shared" si="19"/>
        <v>3.4906699122936993E-2</v>
      </c>
      <c r="O604">
        <v>2.1399003718514998E-3</v>
      </c>
      <c r="T604">
        <v>1.6743407283381999E-3</v>
      </c>
      <c r="X604">
        <v>1.0531858873091E-3</v>
      </c>
      <c r="AH604">
        <v>3.4477006061279999E-3</v>
      </c>
      <c r="AM604">
        <v>2.0188037145987998E-3</v>
      </c>
      <c r="BB604">
        <v>3.1940652207511E-3</v>
      </c>
      <c r="BF604">
        <v>1.1224647778293E-3</v>
      </c>
      <c r="BI604">
        <v>1.2013882708908001E-3</v>
      </c>
      <c r="CA604">
        <v>1.0877447425669999E-3</v>
      </c>
      <c r="CF604">
        <v>1.4670723755705001E-3</v>
      </c>
      <c r="CG604">
        <v>1.746809646271E-3</v>
      </c>
      <c r="CU604">
        <v>1.2722646310432001E-3</v>
      </c>
      <c r="DG604">
        <v>1.3689253935660001E-3</v>
      </c>
      <c r="ET604">
        <v>6.0799263835939997E-3</v>
      </c>
      <c r="EU604">
        <v>6.0321063726284999E-3</v>
      </c>
    </row>
    <row r="605" spans="1:156" x14ac:dyDescent="0.2">
      <c r="A605" t="s">
        <v>963</v>
      </c>
      <c r="B605">
        <f t="shared" si="18"/>
        <v>15</v>
      </c>
      <c r="C605">
        <f t="shared" si="19"/>
        <v>1.8178072137494197E-2</v>
      </c>
      <c r="V605">
        <v>1.1636363636362999E-3</v>
      </c>
      <c r="W605">
        <v>1.127649977447E-3</v>
      </c>
      <c r="AF605">
        <v>1.1792452830188E-3</v>
      </c>
      <c r="AG605">
        <v>1.1669973159061E-3</v>
      </c>
      <c r="AN605">
        <v>1.4939801388521999E-3</v>
      </c>
      <c r="AV605">
        <v>1.1168816663874E-3</v>
      </c>
      <c r="BA605">
        <v>1.1352026336701E-3</v>
      </c>
      <c r="BC605">
        <v>1.1218937566612E-3</v>
      </c>
      <c r="BP605">
        <v>1.2542555097652E-3</v>
      </c>
      <c r="BW605">
        <v>1.4797389588708E-3</v>
      </c>
      <c r="CG605">
        <v>1.1160172740065E-3</v>
      </c>
      <c r="CP605">
        <v>1.3534088986634999E-3</v>
      </c>
      <c r="CQ605">
        <v>1.0245901639344E-3</v>
      </c>
      <c r="CX605">
        <v>1.0291987497141001E-3</v>
      </c>
      <c r="EJ605">
        <v>1.4153754469606E-3</v>
      </c>
    </row>
    <row r="606" spans="1:156" x14ac:dyDescent="0.2">
      <c r="A606" t="s">
        <v>1169</v>
      </c>
      <c r="B606">
        <f t="shared" si="18"/>
        <v>15</v>
      </c>
      <c r="C606">
        <f t="shared" si="19"/>
        <v>0.12532867277876614</v>
      </c>
      <c r="AC606">
        <v>6.6968993883146999E-3</v>
      </c>
      <c r="AH606">
        <v>1.6682422287716001E-3</v>
      </c>
      <c r="AS606">
        <v>1.0251903925013999E-3</v>
      </c>
      <c r="AX606">
        <v>8.6150995831402993E-3</v>
      </c>
      <c r="BB606">
        <v>1.5455154293956999E-3</v>
      </c>
      <c r="BL606">
        <v>4.2982946603297998E-3</v>
      </c>
      <c r="BP606">
        <v>1.3737084154572001E-3</v>
      </c>
      <c r="CI606">
        <v>4.3927466966544003E-3</v>
      </c>
      <c r="CV606">
        <v>1.3654419066533999E-3</v>
      </c>
      <c r="CY606">
        <v>4.9420586230402002E-3</v>
      </c>
      <c r="DR606">
        <v>3.5382059800664403E-2</v>
      </c>
      <c r="EK606">
        <v>5.3932020569421001E-3</v>
      </c>
      <c r="ER606">
        <v>1.4006215258019999E-3</v>
      </c>
      <c r="EY606">
        <v>3.254102999434E-3</v>
      </c>
      <c r="EZ606">
        <v>4.3975489071664903E-2</v>
      </c>
    </row>
    <row r="607" spans="1:156" x14ac:dyDescent="0.2">
      <c r="A607" t="s">
        <v>113</v>
      </c>
      <c r="B607">
        <f t="shared" si="18"/>
        <v>14</v>
      </c>
      <c r="C607">
        <f t="shared" si="19"/>
        <v>2.2010885174680403E-2</v>
      </c>
      <c r="D607">
        <v>2.0904389921882999E-3</v>
      </c>
      <c r="AN607">
        <v>1.2303365849370999E-3</v>
      </c>
      <c r="BK607">
        <v>1.5044057597249001E-3</v>
      </c>
      <c r="BQ607">
        <v>2.1625747360385999E-3</v>
      </c>
      <c r="BU607">
        <v>1.4008405043024999E-3</v>
      </c>
      <c r="BZ607">
        <v>1.2260536398467001E-3</v>
      </c>
      <c r="CF607">
        <v>1.3040643338403999E-3</v>
      </c>
      <c r="CH607">
        <v>1.2653353138580999E-3</v>
      </c>
      <c r="CO607">
        <v>1.2127337038907999E-3</v>
      </c>
      <c r="DC607">
        <v>3.4127684613121001E-3</v>
      </c>
      <c r="DD607">
        <v>1.2344409011417999E-3</v>
      </c>
      <c r="DX607">
        <v>1.645591546856E-3</v>
      </c>
      <c r="EO607">
        <v>1.2957097610135E-3</v>
      </c>
      <c r="EX607">
        <v>1.0255909357296E-3</v>
      </c>
    </row>
    <row r="608" spans="1:156" x14ac:dyDescent="0.2">
      <c r="A608" s="1" t="s">
        <v>537</v>
      </c>
      <c r="B608">
        <f t="shared" si="18"/>
        <v>14</v>
      </c>
      <c r="C608">
        <f t="shared" si="19"/>
        <v>2.3445091475144002E-2</v>
      </c>
      <c r="G608">
        <v>1.7219714245823E-3</v>
      </c>
      <c r="H608">
        <v>1.7151863526793001E-3</v>
      </c>
      <c r="I608">
        <v>1.7060912067136001E-3</v>
      </c>
      <c r="J608">
        <v>1.5067406819983999E-3</v>
      </c>
      <c r="L608">
        <v>1.3332032647221E-3</v>
      </c>
      <c r="O608">
        <v>2.7713463832174999E-3</v>
      </c>
      <c r="Z608">
        <v>1.59909212834E-3</v>
      </c>
      <c r="AI608">
        <v>1.4256296530967001E-3</v>
      </c>
      <c r="AK608">
        <v>1.4519251451924999E-3</v>
      </c>
      <c r="CC608">
        <v>1.0782608695651999E-3</v>
      </c>
      <c r="CL608">
        <v>1.0779984003894E-3</v>
      </c>
      <c r="DB608">
        <v>1.5408945298244E-3</v>
      </c>
      <c r="DO608">
        <v>3.3561943674303E-3</v>
      </c>
      <c r="DQ608">
        <v>1.1605570673923001E-3</v>
      </c>
    </row>
    <row r="609" spans="1:156" x14ac:dyDescent="0.2">
      <c r="A609" t="s">
        <v>678</v>
      </c>
      <c r="B609">
        <f t="shared" si="18"/>
        <v>14</v>
      </c>
      <c r="C609">
        <f t="shared" si="19"/>
        <v>1.6851386006589902E-2</v>
      </c>
      <c r="K609">
        <v>1.3281503077421E-3</v>
      </c>
      <c r="P609">
        <v>1.1149073907569999E-3</v>
      </c>
      <c r="U609">
        <v>1.4544534732981E-3</v>
      </c>
      <c r="Y609">
        <v>1.0066375161219001E-3</v>
      </c>
      <c r="AZ609">
        <v>1.2602179836512001E-3</v>
      </c>
      <c r="BM609">
        <v>1.2813046010482999E-3</v>
      </c>
      <c r="BR609">
        <v>1.2656495860983001E-3</v>
      </c>
      <c r="BW609">
        <v>1.2141447867658E-3</v>
      </c>
      <c r="CD609">
        <v>1.0546588407922999E-3</v>
      </c>
      <c r="CE609">
        <v>1.1996439766262001E-3</v>
      </c>
      <c r="EA609">
        <v>1.1423735984767999E-3</v>
      </c>
      <c r="EJ609">
        <v>1.2291418355183999E-3</v>
      </c>
      <c r="EN609">
        <v>1.0550235351402999E-3</v>
      </c>
      <c r="EQ609">
        <v>1.2450785745532001E-3</v>
      </c>
    </row>
    <row r="610" spans="1:156" x14ac:dyDescent="0.2">
      <c r="A610" t="s">
        <v>739</v>
      </c>
      <c r="B610">
        <f t="shared" si="18"/>
        <v>14</v>
      </c>
      <c r="C610">
        <f t="shared" si="19"/>
        <v>2.2746156141536897E-2</v>
      </c>
      <c r="L610">
        <v>1.0080317367410999E-3</v>
      </c>
      <c r="Y610">
        <v>1.1953820503947E-3</v>
      </c>
      <c r="AJ610">
        <v>3.2870122928914999E-3</v>
      </c>
      <c r="AZ610">
        <v>2.6566757493188E-3</v>
      </c>
      <c r="BG610">
        <v>1.3694252978499999E-3</v>
      </c>
      <c r="BR610">
        <v>2.7707463911883002E-3</v>
      </c>
      <c r="BX610">
        <v>1.1595425077742E-3</v>
      </c>
      <c r="CG610">
        <v>1.3101072347032E-3</v>
      </c>
      <c r="CP610">
        <v>1.1842327863305E-3</v>
      </c>
      <c r="DH610">
        <v>1.3390939639707001E-3</v>
      </c>
      <c r="EA610">
        <v>1.2693039983075001E-3</v>
      </c>
      <c r="EI610">
        <v>1.6500914239842999E-3</v>
      </c>
      <c r="ET610">
        <v>1.2817142105955E-3</v>
      </c>
      <c r="EU610">
        <v>1.2647964974866E-3</v>
      </c>
    </row>
    <row r="611" spans="1:156" x14ac:dyDescent="0.2">
      <c r="A611" t="s">
        <v>761</v>
      </c>
      <c r="B611">
        <f t="shared" si="18"/>
        <v>14</v>
      </c>
      <c r="C611">
        <f t="shared" si="19"/>
        <v>3.3839662688424407E-2</v>
      </c>
      <c r="M611">
        <v>1.3109596224435999E-3</v>
      </c>
      <c r="R611">
        <v>3.5801134828424E-3</v>
      </c>
      <c r="Z611">
        <v>1.2380068090374001E-3</v>
      </c>
      <c r="AI611">
        <v>1.3200274565710001E-3</v>
      </c>
      <c r="AK611">
        <v>1.3443751344375001E-3</v>
      </c>
      <c r="BJ611">
        <v>3.5194012562926001E-3</v>
      </c>
      <c r="BM611">
        <v>1.1648223645893999E-3</v>
      </c>
      <c r="CE611">
        <v>1.3544367478038001E-3</v>
      </c>
      <c r="CP611">
        <v>1.0714487114419E-3</v>
      </c>
      <c r="CR611">
        <v>1.1662779073641999E-3</v>
      </c>
      <c r="DJ611">
        <v>2.5962512664640001E-3</v>
      </c>
      <c r="DW611">
        <v>3.3302023738364999E-3</v>
      </c>
      <c r="EE611">
        <v>8.0166746833412999E-3</v>
      </c>
      <c r="EQ611">
        <v>2.8266648719587999E-3</v>
      </c>
    </row>
    <row r="612" spans="1:156" x14ac:dyDescent="0.2">
      <c r="A612" t="s">
        <v>763</v>
      </c>
      <c r="B612">
        <f t="shared" si="18"/>
        <v>14</v>
      </c>
      <c r="C612">
        <f t="shared" si="19"/>
        <v>2.5752450801513199E-2</v>
      </c>
      <c r="M612">
        <v>1.3109596224435999E-3</v>
      </c>
      <c r="AB612">
        <v>1.5031265031264999E-3</v>
      </c>
      <c r="AG612">
        <v>1.4003967790874E-3</v>
      </c>
      <c r="AR612">
        <v>1.5013211626231E-3</v>
      </c>
      <c r="AS612">
        <v>1.6110134739308001E-3</v>
      </c>
      <c r="AV612">
        <v>1.4519461663036E-3</v>
      </c>
      <c r="AW612">
        <v>1.0669511869831E-3</v>
      </c>
      <c r="BA612">
        <v>1.4757634237711E-3</v>
      </c>
      <c r="BC612">
        <v>1.9072193863241E-3</v>
      </c>
      <c r="BN612">
        <v>1.5468991702995E-3</v>
      </c>
      <c r="BP612">
        <v>2.1501523024547E-3</v>
      </c>
      <c r="CJ612">
        <v>1.4311435298462001E-3</v>
      </c>
      <c r="DK612">
        <v>5.8022953197662003E-3</v>
      </c>
      <c r="EG612">
        <v>1.5932627745533E-3</v>
      </c>
    </row>
    <row r="613" spans="1:156" x14ac:dyDescent="0.2">
      <c r="A613" t="s">
        <v>777</v>
      </c>
      <c r="B613">
        <f t="shared" si="18"/>
        <v>14</v>
      </c>
      <c r="C613">
        <f t="shared" si="19"/>
        <v>1.72071088009687E-2</v>
      </c>
      <c r="M613">
        <v>1.0487676979549E-3</v>
      </c>
      <c r="AD613">
        <v>1.0817307692306999E-3</v>
      </c>
      <c r="BJ613">
        <v>1.024635808794E-3</v>
      </c>
      <c r="BK613">
        <v>1.3611290207033999E-3</v>
      </c>
      <c r="BQ613">
        <v>1.2084976466098E-3</v>
      </c>
      <c r="BU613">
        <v>1.1606964178506999E-3</v>
      </c>
      <c r="CS613">
        <v>1.0805943268797E-3</v>
      </c>
      <c r="DT613">
        <v>1.0564359188212E-3</v>
      </c>
      <c r="DX613">
        <v>1.7755066689762E-3</v>
      </c>
      <c r="EA613">
        <v>1.015443198646E-3</v>
      </c>
      <c r="EB613">
        <v>1.0335073977370999E-3</v>
      </c>
      <c r="EC613">
        <v>1.6281823564239001E-3</v>
      </c>
      <c r="EL613">
        <v>1.5293782899416001E-3</v>
      </c>
      <c r="EY613">
        <v>1.2026032823995001E-3</v>
      </c>
    </row>
    <row r="614" spans="1:156" x14ac:dyDescent="0.2">
      <c r="A614" t="s">
        <v>845</v>
      </c>
      <c r="B614">
        <f t="shared" si="18"/>
        <v>14</v>
      </c>
      <c r="C614">
        <f t="shared" si="19"/>
        <v>4.4172273122514399E-2</v>
      </c>
      <c r="Q614">
        <v>1.4625850340136001E-3</v>
      </c>
      <c r="W614">
        <v>5.0744248985114E-3</v>
      </c>
      <c r="X614">
        <v>2.3257855011409E-3</v>
      </c>
      <c r="AF614">
        <v>5.3655660377358002E-3</v>
      </c>
      <c r="AG614">
        <v>5.3098377873729997E-3</v>
      </c>
      <c r="AV614">
        <v>4.4675266655496999E-3</v>
      </c>
      <c r="BA614">
        <v>4.5975706663639003E-3</v>
      </c>
      <c r="BC614">
        <v>3.9266281483142998E-3</v>
      </c>
      <c r="BP614">
        <v>3.9419458878337003E-3</v>
      </c>
      <c r="CB614">
        <v>1.7382777678730001E-3</v>
      </c>
      <c r="CT614">
        <v>1.2652640870972E-3</v>
      </c>
      <c r="DR614">
        <v>1.2292358803985999E-3</v>
      </c>
      <c r="EH614">
        <v>2.2224171710967999E-3</v>
      </c>
      <c r="EZ614">
        <v>1.2452075892125001E-3</v>
      </c>
    </row>
    <row r="615" spans="1:156" x14ac:dyDescent="0.2">
      <c r="A615" t="s">
        <v>1095</v>
      </c>
      <c r="B615">
        <f t="shared" si="18"/>
        <v>14</v>
      </c>
      <c r="C615">
        <f t="shared" si="19"/>
        <v>1.8239143402009401E-2</v>
      </c>
      <c r="Z615">
        <v>1.3927576601670999E-3</v>
      </c>
      <c r="AI615">
        <v>1.689635144411E-3</v>
      </c>
      <c r="AK615">
        <v>1.72080017208E-3</v>
      </c>
      <c r="AW615">
        <v>1.1336356361696001E-3</v>
      </c>
      <c r="BO615">
        <v>1.0913307414228001E-3</v>
      </c>
      <c r="BQ615">
        <v>1.6537336216766001E-3</v>
      </c>
      <c r="BT615">
        <v>1.0930554543466999E-3</v>
      </c>
      <c r="BY615">
        <v>1.1823126034523001E-3</v>
      </c>
      <c r="DA615">
        <v>1.1131518895753001E-3</v>
      </c>
      <c r="DJ615">
        <v>1.2348024316108999E-3</v>
      </c>
      <c r="DS615">
        <v>1.0308519254840999E-3</v>
      </c>
      <c r="EI615">
        <v>1.3825090309057E-3</v>
      </c>
      <c r="EJ615">
        <v>1.0056615017878E-3</v>
      </c>
      <c r="EN615">
        <v>1.5149055889195E-3</v>
      </c>
    </row>
    <row r="616" spans="1:156" x14ac:dyDescent="0.2">
      <c r="A616" t="s">
        <v>1239</v>
      </c>
      <c r="B616">
        <f t="shared" si="18"/>
        <v>14</v>
      </c>
      <c r="C616">
        <f t="shared" si="19"/>
        <v>1.9986000872587197E-2</v>
      </c>
      <c r="AH616">
        <v>1.6682422287716001E-3</v>
      </c>
      <c r="AM616">
        <v>1.0959220164965E-3</v>
      </c>
      <c r="AO616">
        <v>1.2238599478529E-3</v>
      </c>
      <c r="AT616">
        <v>2.3631602478123999E-3</v>
      </c>
      <c r="BB616">
        <v>1.5455154293956999E-3</v>
      </c>
      <c r="BD616">
        <v>1.3931888544891E-3</v>
      </c>
      <c r="BV616">
        <v>1.5686274509802999E-3</v>
      </c>
      <c r="BZ616">
        <v>1.3793103448275E-3</v>
      </c>
      <c r="CG616">
        <v>1.5527196855742E-3</v>
      </c>
      <c r="CO616">
        <v>1.3643254168772001E-3</v>
      </c>
      <c r="DD616">
        <v>1.3887460137845E-3</v>
      </c>
      <c r="DX616">
        <v>1.1692360990818999E-3</v>
      </c>
      <c r="DZ616">
        <v>1.1382113821138001E-3</v>
      </c>
      <c r="EF616">
        <v>1.1349357545295999E-3</v>
      </c>
    </row>
    <row r="617" spans="1:156" x14ac:dyDescent="0.2">
      <c r="A617" t="s">
        <v>1351</v>
      </c>
      <c r="B617">
        <f t="shared" si="18"/>
        <v>14</v>
      </c>
      <c r="C617">
        <f t="shared" si="19"/>
        <v>3.07764005161184E-2</v>
      </c>
      <c r="AV617">
        <v>3.2948009158428999E-3</v>
      </c>
      <c r="BA617">
        <v>3.3488477693268E-3</v>
      </c>
      <c r="BC617">
        <v>3.3095865821506001E-3</v>
      </c>
      <c r="BO617">
        <v>2.6601186822181001E-3</v>
      </c>
      <c r="BT617">
        <v>2.9876849085476E-3</v>
      </c>
      <c r="BX617">
        <v>2.2136720602962002E-3</v>
      </c>
      <c r="CO617">
        <v>2.4254674077817001E-3</v>
      </c>
      <c r="DK617">
        <v>1.70655744699E-3</v>
      </c>
      <c r="DU617">
        <v>1.0275307373418001E-3</v>
      </c>
      <c r="DW617">
        <v>1.2381521646315E-3</v>
      </c>
      <c r="DZ617">
        <v>1.7073170731707E-3</v>
      </c>
      <c r="EB617">
        <v>1.5230635335073E-3</v>
      </c>
      <c r="EF617">
        <v>1.7024036317943999E-3</v>
      </c>
      <c r="EG617">
        <v>1.6311976025188001E-3</v>
      </c>
    </row>
    <row r="618" spans="1:156" x14ac:dyDescent="0.2">
      <c r="A618" t="s">
        <v>168</v>
      </c>
      <c r="B618">
        <f t="shared" si="18"/>
        <v>13</v>
      </c>
      <c r="C618">
        <f t="shared" si="19"/>
        <v>1.6074566310779401E-2</v>
      </c>
      <c r="D618">
        <v>1.6503465727802E-3</v>
      </c>
      <c r="W618">
        <v>1.2404149751917E-3</v>
      </c>
      <c r="AD618">
        <v>1.201923076923E-3</v>
      </c>
      <c r="AF618">
        <v>1.2971698113207E-3</v>
      </c>
      <c r="AG618">
        <v>1.2836970474967E-3</v>
      </c>
      <c r="AN618">
        <v>1.0545742156604001E-3</v>
      </c>
      <c r="AP618">
        <v>1.1299435028248E-3</v>
      </c>
      <c r="AV618">
        <v>1.2285698330261E-3</v>
      </c>
      <c r="BA618">
        <v>1.2487228970371001E-3</v>
      </c>
      <c r="BC618">
        <v>1.2340831323272999E-3</v>
      </c>
      <c r="BE618">
        <v>1.0913268236645E-3</v>
      </c>
      <c r="BO618">
        <v>1.1595389127617001E-3</v>
      </c>
      <c r="BP618">
        <v>1.2542555097652E-3</v>
      </c>
    </row>
    <row r="619" spans="1:156" x14ac:dyDescent="0.2">
      <c r="A619" t="s">
        <v>210</v>
      </c>
      <c r="B619">
        <f t="shared" si="18"/>
        <v>13</v>
      </c>
      <c r="C619">
        <f t="shared" si="19"/>
        <v>4.5182434773853704E-2</v>
      </c>
      <c r="D619">
        <v>1.3202772582242E-3</v>
      </c>
      <c r="Q619">
        <v>1.06462585034013E-2</v>
      </c>
      <c r="T619">
        <v>1.0625623852915001E-3</v>
      </c>
      <c r="AE619">
        <v>1.004016064257E-3</v>
      </c>
      <c r="AO619">
        <v>3.1394668227531001E-3</v>
      </c>
      <c r="BJ619">
        <v>2.3165679155343001E-3</v>
      </c>
      <c r="CF619">
        <v>1.3584003477503999E-3</v>
      </c>
      <c r="CK619">
        <v>2.5644014453898999E-3</v>
      </c>
      <c r="DS619">
        <v>1.0087622413666101E-2</v>
      </c>
      <c r="DW619">
        <v>2.3482196225769999E-3</v>
      </c>
      <c r="DX619">
        <v>2.9447427680582001E-3</v>
      </c>
      <c r="EH619">
        <v>3.8015030558236E-3</v>
      </c>
      <c r="EX619">
        <v>2.5883961711271001E-3</v>
      </c>
    </row>
    <row r="620" spans="1:156" x14ac:dyDescent="0.2">
      <c r="A620" t="s">
        <v>288</v>
      </c>
      <c r="B620">
        <f t="shared" si="18"/>
        <v>13</v>
      </c>
      <c r="C620">
        <f t="shared" si="19"/>
        <v>0.17133461035886327</v>
      </c>
      <c r="E620">
        <v>1.8418629127746299E-2</v>
      </c>
      <c r="N620">
        <v>1.9312475859405102E-2</v>
      </c>
      <c r="S620">
        <v>1.9800853485064E-2</v>
      </c>
      <c r="AP620">
        <v>2.1052631578947299E-2</v>
      </c>
      <c r="BE620">
        <v>2.1022400919011999E-2</v>
      </c>
      <c r="BG620">
        <v>8.6273793764550001E-3</v>
      </c>
      <c r="BJ620">
        <v>1.024635808794E-3</v>
      </c>
      <c r="BY620">
        <v>2.03357767793804E-2</v>
      </c>
      <c r="CF620">
        <v>1.6844164312106E-3</v>
      </c>
      <c r="DA620">
        <v>1.9591473256525799E-2</v>
      </c>
      <c r="DL620">
        <v>4.0521799427927002E-3</v>
      </c>
      <c r="DW620">
        <v>1.0673725557168001E-3</v>
      </c>
      <c r="EC620">
        <v>1.5344385237813301E-2</v>
      </c>
    </row>
    <row r="621" spans="1:156" x14ac:dyDescent="0.2">
      <c r="A621" t="s">
        <v>325</v>
      </c>
      <c r="B621">
        <f t="shared" si="18"/>
        <v>13</v>
      </c>
      <c r="C621">
        <f t="shared" si="19"/>
        <v>1.78364526172844E-2</v>
      </c>
      <c r="E621">
        <v>1.8418629127745999E-3</v>
      </c>
      <c r="N621">
        <v>1.4806231492210001E-3</v>
      </c>
      <c r="S621">
        <v>1.5362731152204E-3</v>
      </c>
      <c r="AE621">
        <v>1.2550200803211999E-3</v>
      </c>
      <c r="AP621">
        <v>1.4867677668747999E-3</v>
      </c>
      <c r="AS621">
        <v>1.1228275727396E-3</v>
      </c>
      <c r="BE621">
        <v>1.8380241240666E-3</v>
      </c>
      <c r="BN621">
        <v>1.1250175783996E-3</v>
      </c>
      <c r="BY621">
        <v>1.3596594939702001E-3</v>
      </c>
      <c r="CJ621">
        <v>1.1079820876229E-3</v>
      </c>
      <c r="DA621">
        <v>1.1131518895753001E-3</v>
      </c>
      <c r="EO621">
        <v>1.3436990114213999E-3</v>
      </c>
      <c r="ER621">
        <v>1.2255438350768E-3</v>
      </c>
    </row>
    <row r="622" spans="1:156" x14ac:dyDescent="0.2">
      <c r="A622" t="s">
        <v>349</v>
      </c>
      <c r="B622">
        <f t="shared" si="18"/>
        <v>13</v>
      </c>
      <c r="C622">
        <f t="shared" si="19"/>
        <v>1.7024728226794999E-2</v>
      </c>
      <c r="E622">
        <v>1.4471780028943E-3</v>
      </c>
      <c r="N622">
        <v>1.4162482296896999E-3</v>
      </c>
      <c r="Z622">
        <v>1.2895904260806E-3</v>
      </c>
      <c r="AB622">
        <v>1.4430014430014001E-3</v>
      </c>
      <c r="AR622">
        <v>1.4412683161180999E-3</v>
      </c>
      <c r="AW622">
        <v>1.5337423312883E-3</v>
      </c>
      <c r="BY622">
        <v>1.5370063844880001E-3</v>
      </c>
      <c r="BZ622">
        <v>1.0217113665388999E-3</v>
      </c>
      <c r="CO622">
        <v>1.1116725618999001E-3</v>
      </c>
      <c r="CR622">
        <v>1.1107408641562999E-3</v>
      </c>
      <c r="DA622">
        <v>1.5584126454054E-3</v>
      </c>
      <c r="DD622">
        <v>1.0287007509515E-3</v>
      </c>
      <c r="EC622">
        <v>1.0854549042826E-3</v>
      </c>
    </row>
    <row r="623" spans="1:156" x14ac:dyDescent="0.2">
      <c r="A623" t="s">
        <v>351</v>
      </c>
      <c r="B623">
        <f t="shared" si="18"/>
        <v>13</v>
      </c>
      <c r="C623">
        <f t="shared" si="19"/>
        <v>2.44991654321659E-2</v>
      </c>
      <c r="E623">
        <v>1.4471780028943E-3</v>
      </c>
      <c r="N623">
        <v>1.5449980687523999E-3</v>
      </c>
      <c r="S623">
        <v>2.6742532005689002E-3</v>
      </c>
      <c r="AP623">
        <v>1.9030627415996999E-3</v>
      </c>
      <c r="BE623">
        <v>1.7231476163123999E-3</v>
      </c>
      <c r="BJ623">
        <v>1.4701296387045E-3</v>
      </c>
      <c r="BQ623">
        <v>2.6714158504006998E-3</v>
      </c>
      <c r="CF623">
        <v>4.1838730710714997E-3</v>
      </c>
      <c r="CT623">
        <v>1.3829630719435001E-3</v>
      </c>
      <c r="DA623">
        <v>1.4470974564478999E-3</v>
      </c>
      <c r="DW623">
        <v>1.6224062846896001E-3</v>
      </c>
      <c r="EC623">
        <v>1.3321492007104E-3</v>
      </c>
      <c r="EY623">
        <v>1.0964912280700999E-3</v>
      </c>
    </row>
    <row r="624" spans="1:156" x14ac:dyDescent="0.2">
      <c r="A624" t="s">
        <v>380</v>
      </c>
      <c r="B624">
        <f t="shared" si="18"/>
        <v>13</v>
      </c>
      <c r="C624">
        <f t="shared" si="19"/>
        <v>1.8256212958398098E-2</v>
      </c>
      <c r="E624">
        <v>1.2498355479541999E-3</v>
      </c>
      <c r="F624">
        <v>1.6359115299044E-3</v>
      </c>
      <c r="N624">
        <v>1.2231234710956E-3</v>
      </c>
      <c r="S624">
        <v>1.3655761024182001E-3</v>
      </c>
      <c r="Z624">
        <v>1.5475085112968E-3</v>
      </c>
      <c r="AD624">
        <v>1.0216346153846E-3</v>
      </c>
      <c r="AE624">
        <v>1.4056224899598E-3</v>
      </c>
      <c r="AM624">
        <v>1.2112822287593001E-3</v>
      </c>
      <c r="AY624">
        <v>1.0021812179449E-3</v>
      </c>
      <c r="BO624">
        <v>1.2277470841005999E-3</v>
      </c>
      <c r="BX624">
        <v>1.9501396721657001E-3</v>
      </c>
      <c r="CG624">
        <v>2.3776020185354999E-3</v>
      </c>
      <c r="DP624">
        <v>1.0380484688785E-3</v>
      </c>
    </row>
    <row r="625" spans="1:156" x14ac:dyDescent="0.2">
      <c r="A625" t="s">
        <v>397</v>
      </c>
      <c r="B625">
        <f t="shared" si="18"/>
        <v>13</v>
      </c>
      <c r="C625">
        <f t="shared" si="19"/>
        <v>2.5258731004195401E-2</v>
      </c>
      <c r="E625">
        <v>1.1182739113274E-3</v>
      </c>
      <c r="AS625">
        <v>1.6110134739308001E-3</v>
      </c>
      <c r="BE625">
        <v>1.1487650775416E-3</v>
      </c>
      <c r="BL625">
        <v>1.5725468269499E-3</v>
      </c>
      <c r="BN625">
        <v>1.3593962405661999E-3</v>
      </c>
      <c r="CD625">
        <v>3.2556859867937998E-3</v>
      </c>
      <c r="CI625">
        <v>1.1596851279166999E-3</v>
      </c>
      <c r="CJ625">
        <v>1.2003139282581001E-3</v>
      </c>
      <c r="CP625">
        <v>5.1880674448766999E-3</v>
      </c>
      <c r="CY625">
        <v>1.1588275391955999E-3</v>
      </c>
      <c r="EI625">
        <v>3.3001828479685999E-3</v>
      </c>
      <c r="EK625">
        <v>1.1288097328483E-3</v>
      </c>
      <c r="ER625">
        <v>2.0571628660217001E-3</v>
      </c>
    </row>
    <row r="626" spans="1:156" x14ac:dyDescent="0.2">
      <c r="A626" s="2" t="s">
        <v>556</v>
      </c>
      <c r="B626">
        <f t="shared" si="18"/>
        <v>13</v>
      </c>
      <c r="C626">
        <f t="shared" si="19"/>
        <v>1.9923098374289499E-2</v>
      </c>
      <c r="G626">
        <v>1.3961930469586E-3</v>
      </c>
      <c r="H626">
        <v>1.3906916373076E-3</v>
      </c>
      <c r="I626">
        <v>1.3833171946326999E-3</v>
      </c>
      <c r="CC626">
        <v>1.0086956521738999E-3</v>
      </c>
      <c r="CR626">
        <v>3.2211485060535E-3</v>
      </c>
      <c r="CS626">
        <v>1.7559657811795999E-3</v>
      </c>
      <c r="CU626">
        <v>1.4903671392221E-3</v>
      </c>
      <c r="CV626">
        <v>1.5309500165507999E-3</v>
      </c>
      <c r="CZ626">
        <v>1.0462277676599001E-3</v>
      </c>
      <c r="DB626">
        <v>1.7030939540164001E-3</v>
      </c>
      <c r="EM626">
        <v>1.4592859227551E-3</v>
      </c>
      <c r="EN626">
        <v>1.0820754206568E-3</v>
      </c>
      <c r="ES626">
        <v>1.4550863351225E-3</v>
      </c>
    </row>
    <row r="627" spans="1:156" x14ac:dyDescent="0.2">
      <c r="A627" t="s">
        <v>606</v>
      </c>
      <c r="B627">
        <f t="shared" si="18"/>
        <v>13</v>
      </c>
      <c r="C627">
        <f t="shared" si="19"/>
        <v>1.6779735974815701E-2</v>
      </c>
      <c r="G627">
        <v>1.0238749011028999E-3</v>
      </c>
      <c r="H627">
        <v>1.0198405340255E-3</v>
      </c>
      <c r="I627">
        <v>1.0144326093973E-3</v>
      </c>
      <c r="X627">
        <v>1.7114270668773001E-3</v>
      </c>
      <c r="Z627">
        <v>1.4959248942535001E-3</v>
      </c>
      <c r="AI627">
        <v>1.5312318496224001E-3</v>
      </c>
      <c r="AK627">
        <v>1.5594751559475E-3</v>
      </c>
      <c r="AO627">
        <v>1.4899164582557001E-3</v>
      </c>
      <c r="AS627">
        <v>1.0251903925013999E-3</v>
      </c>
      <c r="BQ627">
        <v>1.5265233430861E-3</v>
      </c>
      <c r="CQ627">
        <v>1.1953551912568001E-3</v>
      </c>
      <c r="CR627">
        <v>1.1107408641562999E-3</v>
      </c>
      <c r="CV627">
        <v>1.0758027143329999E-3</v>
      </c>
    </row>
    <row r="628" spans="1:156" x14ac:dyDescent="0.2">
      <c r="A628" t="s">
        <v>609</v>
      </c>
      <c r="B628">
        <f t="shared" si="18"/>
        <v>13</v>
      </c>
      <c r="C628">
        <f t="shared" si="19"/>
        <v>2.6842188678452499E-2</v>
      </c>
      <c r="H628">
        <v>1.4834044131281001E-3</v>
      </c>
      <c r="Q628">
        <v>1.0884353741496E-3</v>
      </c>
      <c r="T628">
        <v>1.4489487072157001E-3</v>
      </c>
      <c r="Z628">
        <v>2.9402661714638999E-3</v>
      </c>
      <c r="AI628">
        <v>3.5904746818733002E-3</v>
      </c>
      <c r="AK628">
        <v>3.6567003656700001E-3</v>
      </c>
      <c r="AY628">
        <v>2.5349289630370998E-3</v>
      </c>
      <c r="AZ628">
        <v>1.3623978201634001E-3</v>
      </c>
      <c r="CC628">
        <v>1.2173913043478E-3</v>
      </c>
      <c r="CK628">
        <v>3.5357656292496998E-3</v>
      </c>
      <c r="CL628">
        <v>1.2170949681815999E-3</v>
      </c>
      <c r="EH628">
        <v>1.6375705471240001E-3</v>
      </c>
      <c r="EK628">
        <v>1.1288097328483E-3</v>
      </c>
    </row>
    <row r="629" spans="1:156" x14ac:dyDescent="0.2">
      <c r="A629" t="s">
        <v>648</v>
      </c>
      <c r="B629">
        <f t="shared" si="18"/>
        <v>13</v>
      </c>
      <c r="C629">
        <f t="shared" si="19"/>
        <v>3.3086013602301997E-2</v>
      </c>
      <c r="J629">
        <v>1.1102299762092999E-3</v>
      </c>
      <c r="K629">
        <v>1.9112406867507999E-3</v>
      </c>
      <c r="U629">
        <v>1.7074019034369E-3</v>
      </c>
      <c r="CC629">
        <v>1.2521739130434001E-3</v>
      </c>
      <c r="CL629">
        <v>1.2518691101296999E-3</v>
      </c>
      <c r="CS629">
        <v>1.0805943268797E-3</v>
      </c>
      <c r="CU629">
        <v>1.5994183933114999E-3</v>
      </c>
      <c r="CV629">
        <v>1.9447202912942E-3</v>
      </c>
      <c r="DJ629">
        <v>1.49126139817629E-2</v>
      </c>
      <c r="EM629">
        <v>1.1674287382040999E-3</v>
      </c>
      <c r="ES629">
        <v>1.0347280605314999E-3</v>
      </c>
      <c r="ET629">
        <v>2.0704614171157998E-3</v>
      </c>
      <c r="EU629">
        <v>2.0431328036321999E-3</v>
      </c>
    </row>
    <row r="630" spans="1:156" x14ac:dyDescent="0.2">
      <c r="A630" t="s">
        <v>653</v>
      </c>
      <c r="B630">
        <f t="shared" si="18"/>
        <v>13</v>
      </c>
      <c r="C630">
        <f t="shared" si="19"/>
        <v>9.3946322758727413E-2</v>
      </c>
      <c r="K630">
        <v>7.9041140265630003E-3</v>
      </c>
      <c r="L630">
        <v>8.7471141026891006E-3</v>
      </c>
      <c r="U630">
        <v>7.9046384418375998E-3</v>
      </c>
      <c r="AA630">
        <v>8.5547050877982003E-3</v>
      </c>
      <c r="BS630">
        <v>8.3055883721762005E-3</v>
      </c>
      <c r="BW630">
        <v>7.7401730156321001E-3</v>
      </c>
      <c r="CQ630">
        <v>8.1540300546448004E-3</v>
      </c>
      <c r="CY630">
        <v>1.0224948875255E-3</v>
      </c>
      <c r="DR630">
        <v>8.9700996677739998E-3</v>
      </c>
      <c r="EK630">
        <v>1.5991471215351001E-3</v>
      </c>
      <c r="EQ630">
        <v>8.1771376653094006E-3</v>
      </c>
      <c r="EV630">
        <v>8.2489330530606999E-3</v>
      </c>
      <c r="EZ630">
        <v>8.6181472621816996E-3</v>
      </c>
    </row>
    <row r="631" spans="1:156" x14ac:dyDescent="0.2">
      <c r="A631" t="s">
        <v>840</v>
      </c>
      <c r="B631">
        <f t="shared" si="18"/>
        <v>13</v>
      </c>
      <c r="C631">
        <f t="shared" si="19"/>
        <v>3.79885516131689E-2</v>
      </c>
      <c r="P631">
        <v>1.0070131271354E-3</v>
      </c>
      <c r="AB631">
        <v>1.0822510822510001E-3</v>
      </c>
      <c r="AX631">
        <v>1.3586536976995E-3</v>
      </c>
      <c r="BF631">
        <v>2.6319863755998999E-3</v>
      </c>
      <c r="BI631">
        <v>5.2505117024115996E-3</v>
      </c>
      <c r="BO631">
        <v>1.4323715981174E-3</v>
      </c>
      <c r="CA631">
        <v>5.0308194343726999E-3</v>
      </c>
      <c r="CK631">
        <v>3.2249290904145002E-3</v>
      </c>
      <c r="CN631">
        <v>3.8541707633616999E-3</v>
      </c>
      <c r="DG631">
        <v>4.7056810403832E-3</v>
      </c>
      <c r="DI631">
        <v>3.6210493171173002E-3</v>
      </c>
      <c r="EO631">
        <v>2.5914195220269999E-3</v>
      </c>
      <c r="EX631">
        <v>2.1976948622776998E-3</v>
      </c>
    </row>
    <row r="632" spans="1:156" x14ac:dyDescent="0.2">
      <c r="A632" t="s">
        <v>846</v>
      </c>
      <c r="B632">
        <f t="shared" si="18"/>
        <v>13</v>
      </c>
      <c r="C632">
        <f t="shared" si="19"/>
        <v>3.5969333968874501E-2</v>
      </c>
      <c r="Q632">
        <v>1.3605442176869999E-3</v>
      </c>
      <c r="T632">
        <v>1.384550986895E-3</v>
      </c>
      <c r="AY632">
        <v>1.7096032541413001E-3</v>
      </c>
      <c r="BO632">
        <v>2.6601186822181001E-3</v>
      </c>
      <c r="BZ632">
        <v>4.6487867177521999E-3</v>
      </c>
      <c r="CK632">
        <v>3.9631658701479999E-3</v>
      </c>
      <c r="CO632">
        <v>4.6488125315816003E-3</v>
      </c>
      <c r="DD632">
        <v>4.7320234543771003E-3</v>
      </c>
      <c r="DK632">
        <v>1.4505738299415E-3</v>
      </c>
      <c r="DL632">
        <v>2.0802635000432999E-3</v>
      </c>
      <c r="DP632">
        <v>1.1178983510999E-3</v>
      </c>
      <c r="DX632">
        <v>3.2478780530052999E-3</v>
      </c>
      <c r="ED632">
        <v>2.9651145199841998E-3</v>
      </c>
    </row>
    <row r="633" spans="1:156" x14ac:dyDescent="0.2">
      <c r="A633" t="s">
        <v>877</v>
      </c>
      <c r="B633">
        <f t="shared" si="18"/>
        <v>13</v>
      </c>
      <c r="C633">
        <f t="shared" si="19"/>
        <v>1.7961424940690401E-2</v>
      </c>
      <c r="S633">
        <v>1.7638691322901E-3</v>
      </c>
      <c r="X633">
        <v>1.6236615762682E-3</v>
      </c>
      <c r="Z633">
        <v>1.1348395749508999E-3</v>
      </c>
      <c r="AN633">
        <v>1.1424554002986999E-3</v>
      </c>
      <c r="AP633">
        <v>1.3678263455247999E-3</v>
      </c>
      <c r="BE633">
        <v>1.6082711085582001E-3</v>
      </c>
      <c r="BG633">
        <v>1.7346053772765999E-3</v>
      </c>
      <c r="BQ633">
        <v>1.5265233430861E-3</v>
      </c>
      <c r="CF633">
        <v>1.1410562921104E-3</v>
      </c>
      <c r="CH633">
        <v>1.2653353138580999E-3</v>
      </c>
      <c r="DC633">
        <v>1.1768167107972E-3</v>
      </c>
      <c r="DK633">
        <v>1.4505738299415E-3</v>
      </c>
      <c r="EX633">
        <v>1.0255909357296E-3</v>
      </c>
    </row>
    <row r="634" spans="1:156" x14ac:dyDescent="0.2">
      <c r="A634" t="s">
        <v>885</v>
      </c>
      <c r="B634">
        <f t="shared" si="18"/>
        <v>13</v>
      </c>
      <c r="C634">
        <f t="shared" si="19"/>
        <v>1.8960862144488898E-2</v>
      </c>
      <c r="S634">
        <v>1.2517780938833001E-3</v>
      </c>
      <c r="AP634">
        <v>1.6651798988997E-3</v>
      </c>
      <c r="AS634">
        <v>2.0991993751219998E-3</v>
      </c>
      <c r="BE634">
        <v>1.3785180930499001E-3</v>
      </c>
      <c r="BL634">
        <v>1.1532010064299E-3</v>
      </c>
      <c r="BN634">
        <v>2.0156564946327E-3</v>
      </c>
      <c r="BY634">
        <v>1.3005438637975E-3</v>
      </c>
      <c r="CI634">
        <v>1.1245431543435E-3</v>
      </c>
      <c r="CJ634">
        <v>1.8004708923871999E-3</v>
      </c>
      <c r="CY634">
        <v>1.0906612133606E-3</v>
      </c>
      <c r="DA634">
        <v>1.3914398619691E-3</v>
      </c>
      <c r="EC634">
        <v>1.5295046378527E-3</v>
      </c>
      <c r="EK634">
        <v>1.1601655587607999E-3</v>
      </c>
    </row>
    <row r="635" spans="1:156" x14ac:dyDescent="0.2">
      <c r="A635" t="s">
        <v>903</v>
      </c>
      <c r="B635">
        <f t="shared" si="18"/>
        <v>13</v>
      </c>
      <c r="C635">
        <f t="shared" si="19"/>
        <v>5.1840120123226793E-2</v>
      </c>
      <c r="T635">
        <v>3.1232894355538998E-3</v>
      </c>
      <c r="AE635">
        <v>1.8975903614457799E-2</v>
      </c>
      <c r="AO635">
        <v>1.6495503644974E-3</v>
      </c>
      <c r="BH635">
        <v>1.7937219730940999E-3</v>
      </c>
      <c r="BK635">
        <v>2.2207894548320001E-3</v>
      </c>
      <c r="BO635">
        <v>6.4115681058589998E-3</v>
      </c>
      <c r="BQ635">
        <v>1.7173387609718E-3</v>
      </c>
      <c r="BU635">
        <v>2.4414648789272998E-3</v>
      </c>
      <c r="CH635">
        <v>3.6309622049843001E-3</v>
      </c>
      <c r="CP635">
        <v>5.4700276320982996E-3</v>
      </c>
      <c r="DC635">
        <v>2.0594292438951998E-3</v>
      </c>
      <c r="DL635">
        <v>1.3218340989858001E-3</v>
      </c>
      <c r="EG635">
        <v>1.0242403550699E-3</v>
      </c>
    </row>
    <row r="636" spans="1:156" x14ac:dyDescent="0.2">
      <c r="A636" t="s">
        <v>934</v>
      </c>
      <c r="B636">
        <f t="shared" si="18"/>
        <v>13</v>
      </c>
      <c r="C636">
        <f t="shared" si="19"/>
        <v>7.0969693992640207E-2</v>
      </c>
      <c r="V636">
        <v>1.30181818181818E-2</v>
      </c>
      <c r="AB636">
        <v>8.4776334776333999E-3</v>
      </c>
      <c r="AM636">
        <v>1.2689623348906001E-3</v>
      </c>
      <c r="AR636">
        <v>8.5275042036991999E-3</v>
      </c>
      <c r="AT636">
        <v>9.9635945583445001E-3</v>
      </c>
      <c r="AU636">
        <v>1.4077389546634999E-3</v>
      </c>
      <c r="BG636">
        <v>6.162413840325E-3</v>
      </c>
      <c r="BQ636">
        <v>1.0812873680192999E-3</v>
      </c>
      <c r="BV636">
        <v>1.0618401206636501E-2</v>
      </c>
      <c r="BX636">
        <v>2.0555526274179002E-3</v>
      </c>
      <c r="CR636">
        <v>3.9431300677550997E-3</v>
      </c>
      <c r="DK636">
        <v>1.4932377661163001E-3</v>
      </c>
      <c r="EL636">
        <v>2.9520557689571001E-3</v>
      </c>
    </row>
    <row r="637" spans="1:156" x14ac:dyDescent="0.2">
      <c r="A637" t="s">
        <v>986</v>
      </c>
      <c r="B637">
        <f t="shared" si="18"/>
        <v>13</v>
      </c>
      <c r="C637">
        <f t="shared" si="19"/>
        <v>1.8508769906389701E-2</v>
      </c>
      <c r="W637">
        <v>1.3531799729364E-3</v>
      </c>
      <c r="Z637">
        <v>1.8570102135561E-3</v>
      </c>
      <c r="AF637">
        <v>1.4150943396226E-3</v>
      </c>
      <c r="AG637">
        <v>1.4003967790874E-3</v>
      </c>
      <c r="AI637">
        <v>1.9008395374623E-3</v>
      </c>
      <c r="AK637">
        <v>1.9359001935900001E-3</v>
      </c>
      <c r="AV637">
        <v>1.2285698330261E-3</v>
      </c>
      <c r="BA637">
        <v>1.2487228970371001E-3</v>
      </c>
      <c r="BC637">
        <v>1.2340831323272999E-3</v>
      </c>
      <c r="BP637">
        <v>1.3139819626112E-3</v>
      </c>
      <c r="DF637">
        <v>1.1949734022049E-3</v>
      </c>
      <c r="DO637">
        <v>1.4105744442822999E-3</v>
      </c>
      <c r="EA637">
        <v>1.015443198646E-3</v>
      </c>
    </row>
    <row r="638" spans="1:156" x14ac:dyDescent="0.2">
      <c r="A638" t="s">
        <v>1066</v>
      </c>
      <c r="B638">
        <f t="shared" si="18"/>
        <v>13</v>
      </c>
      <c r="C638">
        <f t="shared" si="19"/>
        <v>2.51951839101607E-2</v>
      </c>
      <c r="Y638">
        <v>1.0066375161219001E-3</v>
      </c>
      <c r="Z638">
        <v>2.7855153203341998E-3</v>
      </c>
      <c r="AI638">
        <v>2.1648450287765002E-3</v>
      </c>
      <c r="AK638">
        <v>2.2047752204774999E-3</v>
      </c>
      <c r="AW638">
        <v>2.9341157642037E-3</v>
      </c>
      <c r="BW638">
        <v>1.2141447867658E-3</v>
      </c>
      <c r="BY638">
        <v>2.7193189879404001E-3</v>
      </c>
      <c r="CC638">
        <v>1.4260869565217E-3</v>
      </c>
      <c r="CL638">
        <v>1.4257398198698999E-3</v>
      </c>
      <c r="DA638">
        <v>3.0611676963321001E-3</v>
      </c>
      <c r="DP638">
        <v>1.0380484688785E-3</v>
      </c>
      <c r="EC638">
        <v>2.0228932307085E-3</v>
      </c>
      <c r="EJ638">
        <v>1.1918951132299999E-3</v>
      </c>
    </row>
    <row r="639" spans="1:156" x14ac:dyDescent="0.2">
      <c r="A639" t="s">
        <v>1174</v>
      </c>
      <c r="B639">
        <f t="shared" si="18"/>
        <v>13</v>
      </c>
      <c r="C639">
        <f t="shared" si="19"/>
        <v>1.9394059950672001E-2</v>
      </c>
      <c r="AC639">
        <v>1.8983336848766E-3</v>
      </c>
      <c r="AQ639">
        <v>1.3458145168524999E-3</v>
      </c>
      <c r="BP639">
        <v>1.1348026040732999E-3</v>
      </c>
      <c r="BV639">
        <v>1.0256410256410001E-3</v>
      </c>
      <c r="BZ639">
        <v>1.6347381864623E-3</v>
      </c>
      <c r="CH639">
        <v>1.3203498927215E-3</v>
      </c>
      <c r="CO639">
        <v>1.7180394138453E-3</v>
      </c>
      <c r="CU639">
        <v>1.0178117048345999E-3</v>
      </c>
      <c r="DC639">
        <v>1.8240659017357999E-3</v>
      </c>
      <c r="DD639">
        <v>1.7487912766175999E-3</v>
      </c>
      <c r="DP639">
        <v>1.1578232922106E-3</v>
      </c>
      <c r="EC639">
        <v>1.4801657785671E-3</v>
      </c>
      <c r="ED639">
        <v>2.0876826722337999E-3</v>
      </c>
    </row>
    <row r="640" spans="1:156" x14ac:dyDescent="0.2">
      <c r="A640" t="s">
        <v>1197</v>
      </c>
      <c r="B640">
        <f t="shared" si="18"/>
        <v>13</v>
      </c>
      <c r="C640">
        <f t="shared" si="19"/>
        <v>2.1896525599415899E-2</v>
      </c>
      <c r="AD640">
        <v>1.201923076923E-3</v>
      </c>
      <c r="AH640">
        <v>1.2233776344324999E-3</v>
      </c>
      <c r="AL640">
        <v>3.1876520426138001E-3</v>
      </c>
      <c r="AO640">
        <v>1.1174373436918001E-3</v>
      </c>
      <c r="BB640">
        <v>1.1333779815567999E-3</v>
      </c>
      <c r="BK640">
        <v>1.5044057597249001E-3</v>
      </c>
      <c r="BZ640">
        <v>1.1749680715197001E-3</v>
      </c>
      <c r="CG640">
        <v>1.9408996069678001E-3</v>
      </c>
      <c r="CK640">
        <v>3.2249290904145002E-3</v>
      </c>
      <c r="CO640">
        <v>1.1622031328954001E-3</v>
      </c>
      <c r="DD640">
        <v>1.1830058635942001E-3</v>
      </c>
      <c r="ED640">
        <v>1.0589694714228999E-3</v>
      </c>
      <c r="EO640">
        <v>2.7833765236586002E-3</v>
      </c>
    </row>
    <row r="641" spans="1:156" x14ac:dyDescent="0.2">
      <c r="A641" t="s">
        <v>1211</v>
      </c>
      <c r="B641">
        <f t="shared" si="18"/>
        <v>13</v>
      </c>
      <c r="C641">
        <f t="shared" si="19"/>
        <v>3.3269387637419004E-2</v>
      </c>
      <c r="AE641">
        <v>1.6064257028111999E-3</v>
      </c>
      <c r="AH641">
        <v>1.6682422287716001E-3</v>
      </c>
      <c r="AY641">
        <v>2.358073453988E-3</v>
      </c>
      <c r="BB641">
        <v>1.5455154293956999E-3</v>
      </c>
      <c r="BD641">
        <v>1.1222910216718001E-3</v>
      </c>
      <c r="BH641">
        <v>2.2720478325859001E-3</v>
      </c>
      <c r="BT641">
        <v>2.6233330904321E-3</v>
      </c>
      <c r="CF641">
        <v>2.8254727233210002E-3</v>
      </c>
      <c r="DK641">
        <v>7.9354921285036996E-3</v>
      </c>
      <c r="DP641">
        <v>1.0779734099892E-3</v>
      </c>
      <c r="EB641">
        <v>3.2637075718015001E-3</v>
      </c>
      <c r="EG641">
        <v>3.9452221084177001E-3</v>
      </c>
      <c r="EX641">
        <v>1.0255909357296E-3</v>
      </c>
    </row>
    <row r="642" spans="1:156" x14ac:dyDescent="0.2">
      <c r="A642" t="s">
        <v>1215</v>
      </c>
      <c r="B642">
        <f t="shared" si="18"/>
        <v>13</v>
      </c>
      <c r="C642">
        <f t="shared" si="19"/>
        <v>1.6101701690990101E-2</v>
      </c>
      <c r="AE642">
        <v>1.2550200803211999E-3</v>
      </c>
      <c r="AZ642">
        <v>1.1580381471388999E-3</v>
      </c>
      <c r="BR642">
        <v>1.1972360949579E-3</v>
      </c>
      <c r="BX642">
        <v>1.0541295525219999E-3</v>
      </c>
      <c r="CD642">
        <v>1.0546588407922999E-3</v>
      </c>
      <c r="CG642">
        <v>1.9408996069678001E-3</v>
      </c>
      <c r="CS642">
        <v>1.0355695632597E-3</v>
      </c>
      <c r="DV642">
        <v>1.0855405992184E-3</v>
      </c>
      <c r="DY642">
        <v>1.5044971381847E-3</v>
      </c>
      <c r="EJ642">
        <v>1.0801549463647E-3</v>
      </c>
      <c r="EP642">
        <v>1.4830576780475E-3</v>
      </c>
      <c r="ET642">
        <v>1.1502563428421001E-3</v>
      </c>
      <c r="EU642">
        <v>1.1026431003729E-3</v>
      </c>
    </row>
    <row r="643" spans="1:156" x14ac:dyDescent="0.2">
      <c r="A643" t="s">
        <v>1252</v>
      </c>
      <c r="B643">
        <f t="shared" ref="B643:B706" si="20">COUNT(D643:EZ643)</f>
        <v>13</v>
      </c>
      <c r="C643">
        <f t="shared" ref="C643:C706" si="21">SUM(D643:EZ643)</f>
        <v>1.7171252301242296E-2</v>
      </c>
      <c r="AI643">
        <v>1.3728285548338999E-3</v>
      </c>
      <c r="AK643">
        <v>1.398150139815E-3</v>
      </c>
      <c r="BX643">
        <v>1.3176619406525E-3</v>
      </c>
      <c r="CA643">
        <v>1.0877447425669999E-3</v>
      </c>
      <c r="CD643">
        <v>1.513206162876E-3</v>
      </c>
      <c r="CJ643">
        <v>1.1079820876229E-3</v>
      </c>
      <c r="CK643">
        <v>1.2433461553405E-3</v>
      </c>
      <c r="CP643">
        <v>1.1278407488862E-3</v>
      </c>
      <c r="CQ643">
        <v>1.1526639344262E-3</v>
      </c>
      <c r="CS643">
        <v>1.3507429085997001E-3</v>
      </c>
      <c r="DF643">
        <v>1.5804486932387001E-3</v>
      </c>
      <c r="DG643">
        <v>1.0266940451745001E-3</v>
      </c>
      <c r="DV643">
        <v>1.8919421872091999E-3</v>
      </c>
    </row>
    <row r="644" spans="1:156" x14ac:dyDescent="0.2">
      <c r="A644" t="s">
        <v>173</v>
      </c>
      <c r="B644">
        <f t="shared" si="20"/>
        <v>12</v>
      </c>
      <c r="C644">
        <f t="shared" si="21"/>
        <v>1.4401802694382598E-2</v>
      </c>
      <c r="D644">
        <v>1.6503465727802E-3</v>
      </c>
      <c r="W644">
        <v>1.1840324763193E-3</v>
      </c>
      <c r="AF644">
        <v>1.2382075471698E-3</v>
      </c>
      <c r="AG644">
        <v>1.2253471817013999E-3</v>
      </c>
      <c r="AN644">
        <v>1.1424554002986999E-3</v>
      </c>
      <c r="AP644">
        <v>1.1299435028248E-3</v>
      </c>
      <c r="AV644">
        <v>1.1727257497068E-3</v>
      </c>
      <c r="BA644">
        <v>1.1919627653535999E-3</v>
      </c>
      <c r="BC644">
        <v>1.1779884444942999E-3</v>
      </c>
      <c r="BE644">
        <v>1.0913268236645E-3</v>
      </c>
      <c r="BK644">
        <v>1.0029371731499E-3</v>
      </c>
      <c r="BP644">
        <v>1.1945290569192999E-3</v>
      </c>
    </row>
    <row r="645" spans="1:156" x14ac:dyDescent="0.2">
      <c r="A645" t="s">
        <v>305</v>
      </c>
      <c r="B645">
        <f t="shared" si="20"/>
        <v>12</v>
      </c>
      <c r="C645">
        <f t="shared" si="21"/>
        <v>2.5108927082886697E-2</v>
      </c>
      <c r="E645">
        <v>2.3681094592815999E-3</v>
      </c>
      <c r="N645">
        <v>2.3174971031285998E-3</v>
      </c>
      <c r="S645">
        <v>4.4950213371266002E-3</v>
      </c>
      <c r="AM645">
        <v>1.0382419103651E-3</v>
      </c>
      <c r="AP645">
        <v>3.3898305084744998E-3</v>
      </c>
      <c r="BE645">
        <v>3.2165422171164999E-3</v>
      </c>
      <c r="BO645">
        <v>1.0913307414228001E-3</v>
      </c>
      <c r="CN645">
        <v>1.3764895583434E-3</v>
      </c>
      <c r="DI645">
        <v>1.3775731097728E-3</v>
      </c>
      <c r="EB645">
        <v>2.0126196692776001E-3</v>
      </c>
      <c r="EI645">
        <v>1.1149266378271999E-3</v>
      </c>
      <c r="EZ645">
        <v>1.31074483075E-3</v>
      </c>
    </row>
    <row r="646" spans="1:156" x14ac:dyDescent="0.2">
      <c r="A646" t="s">
        <v>371</v>
      </c>
      <c r="B646">
        <f t="shared" si="20"/>
        <v>12</v>
      </c>
      <c r="C646">
        <f t="shared" si="21"/>
        <v>1.5716072354825902E-2</v>
      </c>
      <c r="E646">
        <v>1.2498355479541999E-3</v>
      </c>
      <c r="N646">
        <v>1.2231234710956E-3</v>
      </c>
      <c r="V646">
        <v>1.2363636363635999E-3</v>
      </c>
      <c r="W646">
        <v>1.4095624718087E-3</v>
      </c>
      <c r="AF646">
        <v>1.4150943396226E-3</v>
      </c>
      <c r="AG646">
        <v>1.4003967790874E-3</v>
      </c>
      <c r="AT646">
        <v>1.2135147218496E-3</v>
      </c>
      <c r="AV646">
        <v>1.3402579996649E-3</v>
      </c>
      <c r="BA646">
        <v>1.3622431604040999E-3</v>
      </c>
      <c r="BC646">
        <v>1.3462725079934001E-3</v>
      </c>
      <c r="BP646">
        <v>1.4334348683030999E-3</v>
      </c>
      <c r="BV646">
        <v>1.0859728506786999E-3</v>
      </c>
    </row>
    <row r="647" spans="1:156" x14ac:dyDescent="0.2">
      <c r="A647" t="s">
        <v>378</v>
      </c>
      <c r="B647">
        <f t="shared" si="20"/>
        <v>12</v>
      </c>
      <c r="C647">
        <f t="shared" si="21"/>
        <v>1.6736133849841999E-2</v>
      </c>
      <c r="E647">
        <v>1.2498355479541999E-3</v>
      </c>
      <c r="N647">
        <v>1.2231234710956E-3</v>
      </c>
      <c r="S647">
        <v>1.1948790896159E-3</v>
      </c>
      <c r="AN647">
        <v>1.1424554002986999E-3</v>
      </c>
      <c r="AP647">
        <v>1.2488849241748001E-3</v>
      </c>
      <c r="BK647">
        <v>1.3611290207033999E-3</v>
      </c>
      <c r="BY647">
        <v>1.1231969732797E-3</v>
      </c>
      <c r="CG647">
        <v>2.0864670774904002E-3</v>
      </c>
      <c r="CM647">
        <v>1.7966487001795999E-3</v>
      </c>
      <c r="DK647">
        <v>1.0665984043687E-3</v>
      </c>
      <c r="DM647">
        <v>1.9004589787722001E-3</v>
      </c>
      <c r="DX647">
        <v>1.3424562619088001E-3</v>
      </c>
    </row>
    <row r="648" spans="1:156" x14ac:dyDescent="0.2">
      <c r="A648" t="s">
        <v>379</v>
      </c>
      <c r="B648">
        <f t="shared" si="20"/>
        <v>12</v>
      </c>
      <c r="C648">
        <f t="shared" si="21"/>
        <v>1.7176023629841702E-2</v>
      </c>
      <c r="E648">
        <v>1.2498355479541999E-3</v>
      </c>
      <c r="N648">
        <v>1.2231234710956E-3</v>
      </c>
      <c r="S648">
        <v>2.3328591749643998E-3</v>
      </c>
      <c r="W648">
        <v>1.2404149751917E-3</v>
      </c>
      <c r="AB648">
        <v>1.3227513227512999E-3</v>
      </c>
      <c r="AP648">
        <v>1.6057091882247E-3</v>
      </c>
      <c r="AR648">
        <v>1.3211626231083001E-3</v>
      </c>
      <c r="BC648">
        <v>1.0657990688281E-3</v>
      </c>
      <c r="BE648">
        <v>1.6657093624352999E-3</v>
      </c>
      <c r="BP648">
        <v>1.0750761512272999E-3</v>
      </c>
      <c r="BW648">
        <v>1.4038549096979001E-3</v>
      </c>
      <c r="DA648">
        <v>1.6697278343628999E-3</v>
      </c>
    </row>
    <row r="649" spans="1:156" x14ac:dyDescent="0.2">
      <c r="A649" t="s">
        <v>386</v>
      </c>
      <c r="B649">
        <f t="shared" si="20"/>
        <v>12</v>
      </c>
      <c r="C649">
        <f t="shared" si="21"/>
        <v>1.32866895757539E-2</v>
      </c>
      <c r="E649">
        <v>1.1840547296408E-3</v>
      </c>
      <c r="L649">
        <v>1.0405488895392E-3</v>
      </c>
      <c r="N649">
        <v>1.0943736320329E-3</v>
      </c>
      <c r="R649">
        <v>1.1483382869494001E-3</v>
      </c>
      <c r="AB649">
        <v>1.0822510822510001E-3</v>
      </c>
      <c r="AR649">
        <v>1.0809512370886E-3</v>
      </c>
      <c r="BH649">
        <v>1.0164424514199999E-3</v>
      </c>
      <c r="CD649">
        <v>1.3297872340425E-3</v>
      </c>
      <c r="CM649">
        <v>1.0999890001098999E-3</v>
      </c>
      <c r="DM649">
        <v>1.0757314974182001E-3</v>
      </c>
      <c r="DP649">
        <v>1.0380484688785E-3</v>
      </c>
      <c r="EP649">
        <v>1.0961730663829E-3</v>
      </c>
    </row>
    <row r="650" spans="1:156" x14ac:dyDescent="0.2">
      <c r="A650" t="s">
        <v>525</v>
      </c>
      <c r="B650">
        <f t="shared" si="20"/>
        <v>12</v>
      </c>
      <c r="C650">
        <f t="shared" si="21"/>
        <v>2.2849670063103299E-2</v>
      </c>
      <c r="G650">
        <v>1.9081304975101E-3</v>
      </c>
      <c r="H650">
        <v>1.9006119043204E-3</v>
      </c>
      <c r="I650">
        <v>1.8905334993313001E-3</v>
      </c>
      <c r="AA650">
        <v>1.7259492720996001E-3</v>
      </c>
      <c r="BS650">
        <v>1.8615973937636001E-3</v>
      </c>
      <c r="CS650">
        <v>2.2062134173795002E-3</v>
      </c>
      <c r="CU650">
        <v>1.7811704834605E-3</v>
      </c>
      <c r="CV650">
        <v>2.1929824561403E-3</v>
      </c>
      <c r="CZ650">
        <v>2.2862014182197998E-3</v>
      </c>
      <c r="DB650">
        <v>2.3113417947366001E-3</v>
      </c>
      <c r="EM650">
        <v>1.4268573466939001E-3</v>
      </c>
      <c r="ES650">
        <v>1.3580805794476999E-3</v>
      </c>
    </row>
    <row r="651" spans="1:156" x14ac:dyDescent="0.2">
      <c r="A651" t="s">
        <v>591</v>
      </c>
      <c r="B651">
        <f t="shared" si="20"/>
        <v>12</v>
      </c>
      <c r="C651">
        <f t="shared" si="21"/>
        <v>1.5085332694701997E-2</v>
      </c>
      <c r="G651">
        <v>1.0704146693349E-3</v>
      </c>
      <c r="H651">
        <v>1.0661969219358E-3</v>
      </c>
      <c r="I651">
        <v>1.0605431825517E-3</v>
      </c>
      <c r="AT651">
        <v>1.0857763300760001E-3</v>
      </c>
      <c r="BV651">
        <v>1.2066365007540999E-3</v>
      </c>
      <c r="BW651">
        <v>1.9350432539080001E-3</v>
      </c>
      <c r="CB651">
        <v>1.0251381707968999E-3</v>
      </c>
      <c r="CU651">
        <v>1.0178117048345999E-3</v>
      </c>
      <c r="CV651">
        <v>1.0758027143329999E-3</v>
      </c>
      <c r="CZ651">
        <v>1.0462277676599001E-3</v>
      </c>
      <c r="EJ651">
        <v>2.3837902264599998E-3</v>
      </c>
      <c r="EW651">
        <v>1.1119512520570999E-3</v>
      </c>
    </row>
    <row r="652" spans="1:156" x14ac:dyDescent="0.2">
      <c r="A652" t="s">
        <v>621</v>
      </c>
      <c r="B652">
        <f t="shared" si="20"/>
        <v>12</v>
      </c>
      <c r="C652">
        <f t="shared" si="21"/>
        <v>2.1849596671532402E-2</v>
      </c>
      <c r="J652">
        <v>4.5995241871530004E-3</v>
      </c>
      <c r="Z652">
        <v>1.0832559579077E-3</v>
      </c>
      <c r="AC652">
        <v>1.0546298249314E-3</v>
      </c>
      <c r="AI652">
        <v>1.1616241617824999E-3</v>
      </c>
      <c r="AK652">
        <v>1.1830501183050001E-3</v>
      </c>
      <c r="BD652">
        <v>1.3544891640865999E-3</v>
      </c>
      <c r="CK652">
        <v>1.2433461553405E-3</v>
      </c>
      <c r="DP652">
        <v>1.3973729388748999E-3</v>
      </c>
      <c r="DQ652">
        <v>2.8413638546502E-3</v>
      </c>
      <c r="EE652">
        <v>2.4050024050023999E-3</v>
      </c>
      <c r="ET652">
        <v>1.7746812146706E-3</v>
      </c>
      <c r="EU652">
        <v>1.7512566888276001E-3</v>
      </c>
    </row>
    <row r="653" spans="1:156" x14ac:dyDescent="0.2">
      <c r="A653" t="s">
        <v>635</v>
      </c>
      <c r="B653">
        <f t="shared" si="20"/>
        <v>12</v>
      </c>
      <c r="C653">
        <f t="shared" si="21"/>
        <v>1.5382449544950398E-2</v>
      </c>
      <c r="J653">
        <v>1.3877874702616E-3</v>
      </c>
      <c r="Y653">
        <v>1.1324672056371001E-3</v>
      </c>
      <c r="AN653">
        <v>1.5818613234905999E-3</v>
      </c>
      <c r="AO653">
        <v>1.4367051561750999E-3</v>
      </c>
      <c r="AZ653">
        <v>1.0217983651226001E-3</v>
      </c>
      <c r="BG653">
        <v>1.2781302779933E-3</v>
      </c>
      <c r="CF653">
        <v>1.6844164312106E-3</v>
      </c>
      <c r="CW653">
        <v>1.1123470522803E-3</v>
      </c>
      <c r="CZ653">
        <v>1.0074785910799001E-3</v>
      </c>
      <c r="DC653">
        <v>1.706384230656E-3</v>
      </c>
      <c r="DY653">
        <v>1.0139002452984E-3</v>
      </c>
      <c r="EV653">
        <v>1.0191731957449001E-3</v>
      </c>
    </row>
    <row r="654" spans="1:156" x14ac:dyDescent="0.2">
      <c r="A654" s="2" t="s">
        <v>781</v>
      </c>
      <c r="B654">
        <f t="shared" si="20"/>
        <v>12</v>
      </c>
      <c r="C654">
        <f t="shared" si="21"/>
        <v>1.8049514420467198E-2</v>
      </c>
      <c r="N654">
        <v>1.0943736320329E-3</v>
      </c>
      <c r="S654">
        <v>1.6500711237553E-3</v>
      </c>
      <c r="AP654">
        <v>1.2488849241748001E-3</v>
      </c>
      <c r="AS654">
        <v>1.1228275727396E-3</v>
      </c>
      <c r="BE654">
        <v>1.2062033314187001E-3</v>
      </c>
      <c r="BK654">
        <v>2.6506196718962E-3</v>
      </c>
      <c r="BN654">
        <v>1.0781418459663E-3</v>
      </c>
      <c r="CD654">
        <v>1.2839325018341001E-3</v>
      </c>
      <c r="CG654">
        <v>3.3965743121937E-3</v>
      </c>
      <c r="CJ654">
        <v>1.1541480079405001E-3</v>
      </c>
      <c r="EI654">
        <v>1.0257325068009999E-3</v>
      </c>
      <c r="ER654">
        <v>1.1380049897140999E-3</v>
      </c>
    </row>
    <row r="655" spans="1:156" x14ac:dyDescent="0.2">
      <c r="A655" t="s">
        <v>848</v>
      </c>
      <c r="B655">
        <f t="shared" si="20"/>
        <v>12</v>
      </c>
      <c r="C655">
        <f t="shared" si="21"/>
        <v>1.5345512025973099E-2</v>
      </c>
      <c r="Q655">
        <v>1.2244897959183001E-3</v>
      </c>
      <c r="DF655">
        <v>1.3106159895150001E-3</v>
      </c>
      <c r="DQ655">
        <v>1.0004802305106E-3</v>
      </c>
      <c r="DS655">
        <v>1.4726456078344001E-3</v>
      </c>
      <c r="DY655">
        <v>1.0466067048241999E-3</v>
      </c>
      <c r="EA655">
        <v>1.1000634651999E-3</v>
      </c>
      <c r="EC655">
        <v>1.036116044997E-3</v>
      </c>
      <c r="EM655">
        <v>1.1350001621428E-3</v>
      </c>
      <c r="EP655">
        <v>1.0316922977721E-3</v>
      </c>
      <c r="EQ655">
        <v>2.4228556045360998E-3</v>
      </c>
      <c r="ES655">
        <v>1.1317338162064E-3</v>
      </c>
      <c r="EV655">
        <v>1.4332123065163001E-3</v>
      </c>
    </row>
    <row r="656" spans="1:156" x14ac:dyDescent="0.2">
      <c r="A656" t="s">
        <v>867</v>
      </c>
      <c r="B656">
        <f t="shared" si="20"/>
        <v>12</v>
      </c>
      <c r="C656">
        <f t="shared" si="21"/>
        <v>1.5382885032039002E-2</v>
      </c>
      <c r="R656">
        <v>1.2834369089435001E-3</v>
      </c>
      <c r="X656">
        <v>1.0531858873091E-3</v>
      </c>
      <c r="AE656">
        <v>1.1044176706827E-3</v>
      </c>
      <c r="AM656">
        <v>1.0959220164965E-3</v>
      </c>
      <c r="AW656">
        <v>1.1336356361696001E-3</v>
      </c>
      <c r="BG656">
        <v>1.5520153375632999E-3</v>
      </c>
      <c r="BK656">
        <v>1.7909592377677E-3</v>
      </c>
      <c r="CB656">
        <v>1.1588518452487E-3</v>
      </c>
      <c r="CU656">
        <v>1.4540167211922E-3</v>
      </c>
      <c r="EI656">
        <v>1.0257325068009999E-3</v>
      </c>
      <c r="ER656">
        <v>1.6632380618898999E-3</v>
      </c>
      <c r="EW656">
        <v>1.0674732019747999E-3</v>
      </c>
    </row>
    <row r="657" spans="1:155" x14ac:dyDescent="0.2">
      <c r="A657" t="s">
        <v>884</v>
      </c>
      <c r="B657">
        <f t="shared" si="20"/>
        <v>12</v>
      </c>
      <c r="C657">
        <f t="shared" si="21"/>
        <v>3.3620425404701802E-2</v>
      </c>
      <c r="S657">
        <v>1.3086770981507001E-3</v>
      </c>
      <c r="AL657">
        <v>1.46240527919917E-2</v>
      </c>
      <c r="AN657">
        <v>1.2303365849370999E-3</v>
      </c>
      <c r="AX657">
        <v>1.1425042457928001E-3</v>
      </c>
      <c r="BQ657">
        <v>1.1448925073145001E-3</v>
      </c>
      <c r="BY657">
        <v>1.3005438637975E-3</v>
      </c>
      <c r="CX657">
        <v>1.0291987497141001E-3</v>
      </c>
      <c r="DA657">
        <v>1.2244670785328E-3</v>
      </c>
      <c r="DL657">
        <v>6.4574846147178004E-3</v>
      </c>
      <c r="DS657">
        <v>1.3621971872468E-3</v>
      </c>
      <c r="EC657">
        <v>1.4801657785671E-3</v>
      </c>
      <c r="EH657">
        <v>1.3159049039389E-3</v>
      </c>
    </row>
    <row r="658" spans="1:155" x14ac:dyDescent="0.2">
      <c r="A658" t="s">
        <v>886</v>
      </c>
      <c r="B658">
        <f t="shared" si="20"/>
        <v>12</v>
      </c>
      <c r="C658">
        <f t="shared" si="21"/>
        <v>1.52066820730982E-2</v>
      </c>
      <c r="S658">
        <v>1.1948790896159E-3</v>
      </c>
      <c r="AP658">
        <v>1.1299435028248E-3</v>
      </c>
      <c r="AS658">
        <v>1.1716461628587999E-3</v>
      </c>
      <c r="BE658">
        <v>1.0913268236645E-3</v>
      </c>
      <c r="BN658">
        <v>1.1250175783996E-3</v>
      </c>
      <c r="BQ658">
        <v>1.0812873680192999E-3</v>
      </c>
      <c r="CF658">
        <v>1.4127363616605001E-3</v>
      </c>
      <c r="CJ658">
        <v>1.1541480079405001E-3</v>
      </c>
      <c r="CP658">
        <v>1.2970168612191E-3</v>
      </c>
      <c r="EC658">
        <v>1.1841326228537001E-3</v>
      </c>
      <c r="EI658">
        <v>2.0514650136021001E-3</v>
      </c>
      <c r="ER658">
        <v>1.3130826804394001E-3</v>
      </c>
    </row>
    <row r="659" spans="1:155" x14ac:dyDescent="0.2">
      <c r="A659" t="s">
        <v>915</v>
      </c>
      <c r="B659">
        <f t="shared" si="20"/>
        <v>12</v>
      </c>
      <c r="C659">
        <f t="shared" si="21"/>
        <v>2.4983774884270601E-2</v>
      </c>
      <c r="T659">
        <v>1.4167498470553999E-3</v>
      </c>
      <c r="Z659">
        <v>1.0832559579077E-3</v>
      </c>
      <c r="AT659">
        <v>3.1295905984542998E-3</v>
      </c>
      <c r="BH659">
        <v>1.1958146487294E-3</v>
      </c>
      <c r="BJ659">
        <v>1.9156234686148999E-3</v>
      </c>
      <c r="BO659">
        <v>1.1595389127617001E-3</v>
      </c>
      <c r="BV659">
        <v>3.3182503770738999E-3</v>
      </c>
      <c r="CG659">
        <v>1.6982871560967999E-3</v>
      </c>
      <c r="CK659">
        <v>1.7873100983020001E-3</v>
      </c>
      <c r="DL659">
        <v>1.3218340989858001E-3</v>
      </c>
      <c r="DW659">
        <v>1.8358807958329E-3</v>
      </c>
      <c r="EL659">
        <v>5.1216389244557996E-3</v>
      </c>
    </row>
    <row r="660" spans="1:155" x14ac:dyDescent="0.2">
      <c r="A660" t="s">
        <v>918</v>
      </c>
      <c r="B660">
        <f t="shared" si="20"/>
        <v>12</v>
      </c>
      <c r="C660">
        <f t="shared" si="21"/>
        <v>1.8343686261258201E-2</v>
      </c>
      <c r="T660">
        <v>1.3201532665743001E-3</v>
      </c>
      <c r="AO660">
        <v>1.1706486457723E-3</v>
      </c>
      <c r="BH660">
        <v>1.3153961136023E-3</v>
      </c>
      <c r="BI660">
        <v>1.7798344753937E-3</v>
      </c>
      <c r="BK660">
        <v>1.8625976072784E-3</v>
      </c>
      <c r="BO660">
        <v>1.2277470841005999E-3</v>
      </c>
      <c r="BZ660">
        <v>1.3793103448275E-3</v>
      </c>
      <c r="CA660">
        <v>1.8582306018854E-3</v>
      </c>
      <c r="DG660">
        <v>1.7967145790554E-3</v>
      </c>
      <c r="DO660">
        <v>1.2646529500461999E-3</v>
      </c>
      <c r="DQ660">
        <v>1.6407875780374E-3</v>
      </c>
      <c r="EO660">
        <v>1.7276130146847001E-3</v>
      </c>
    </row>
    <row r="661" spans="1:155" x14ac:dyDescent="0.2">
      <c r="A661" t="s">
        <v>967</v>
      </c>
      <c r="B661">
        <f t="shared" si="20"/>
        <v>12</v>
      </c>
      <c r="C661">
        <f t="shared" si="21"/>
        <v>1.4603962241129198E-2</v>
      </c>
      <c r="V661">
        <v>1.0909090909090001E-3</v>
      </c>
      <c r="W661">
        <v>1.296797474064E-3</v>
      </c>
      <c r="AF661">
        <v>1.3561320754716E-3</v>
      </c>
      <c r="AG661">
        <v>1.3420469132919999E-3</v>
      </c>
      <c r="AP661">
        <v>1.1299435028248E-3</v>
      </c>
      <c r="AV661">
        <v>1.2844139163455E-3</v>
      </c>
      <c r="BA661">
        <v>1.3054830287206E-3</v>
      </c>
      <c r="BC661">
        <v>1.2901778201604001E-3</v>
      </c>
      <c r="BE661">
        <v>1.0913268236645E-3</v>
      </c>
      <c r="BK661">
        <v>1.0029371731499E-3</v>
      </c>
      <c r="BO661">
        <v>1.1595389127617001E-3</v>
      </c>
      <c r="BP661">
        <v>1.2542555097652E-3</v>
      </c>
    </row>
    <row r="662" spans="1:155" x14ac:dyDescent="0.2">
      <c r="A662" t="s">
        <v>969</v>
      </c>
      <c r="B662">
        <f t="shared" si="20"/>
        <v>12</v>
      </c>
      <c r="C662">
        <f t="shared" si="21"/>
        <v>1.6419493603773302E-2</v>
      </c>
      <c r="V662">
        <v>1.0909090909090001E-3</v>
      </c>
      <c r="AB662">
        <v>1.022126022126E-3</v>
      </c>
      <c r="AE662">
        <v>1.1044176706827E-3</v>
      </c>
      <c r="AM662">
        <v>2.7109649881754999E-3</v>
      </c>
      <c r="AR662">
        <v>1.0208983905837E-3</v>
      </c>
      <c r="BG662">
        <v>1.1868352581366E-3</v>
      </c>
      <c r="BH662">
        <v>1.6143497757847001E-3</v>
      </c>
      <c r="BU662">
        <v>1.2807684610765999E-3</v>
      </c>
      <c r="BV662">
        <v>1.0256410256410001E-3</v>
      </c>
      <c r="DH662">
        <v>1.0359028777887E-3</v>
      </c>
      <c r="DK662">
        <v>1.7492213831648E-3</v>
      </c>
      <c r="EB662">
        <v>1.5774586597040001E-3</v>
      </c>
    </row>
    <row r="663" spans="1:155" x14ac:dyDescent="0.2">
      <c r="A663" t="s">
        <v>970</v>
      </c>
      <c r="B663">
        <f t="shared" si="20"/>
        <v>12</v>
      </c>
      <c r="C663">
        <f t="shared" si="21"/>
        <v>1.7182198609168399E-2</v>
      </c>
      <c r="V663">
        <v>1.0909090909090001E-3</v>
      </c>
      <c r="W663">
        <v>1.4095624718087E-3</v>
      </c>
      <c r="X663">
        <v>1.1409513779182001E-3</v>
      </c>
      <c r="AF663">
        <v>1.7099056603773E-3</v>
      </c>
      <c r="AG663">
        <v>1.6921461080638999E-3</v>
      </c>
      <c r="AV663">
        <v>1.6194784162617E-3</v>
      </c>
      <c r="BA663">
        <v>1.6460438188216E-3</v>
      </c>
      <c r="BC663">
        <v>1.6267459471587999E-3</v>
      </c>
      <c r="BP663">
        <v>1.6723406796870001E-3</v>
      </c>
      <c r="CU663">
        <v>1.1632133769538E-3</v>
      </c>
      <c r="DQ663">
        <v>1.320633904274E-3</v>
      </c>
      <c r="EE663">
        <v>1.0902677569343999E-3</v>
      </c>
    </row>
    <row r="664" spans="1:155" x14ac:dyDescent="0.2">
      <c r="A664" t="s">
        <v>1057</v>
      </c>
      <c r="B664">
        <f t="shared" si="20"/>
        <v>12</v>
      </c>
      <c r="C664">
        <f t="shared" si="21"/>
        <v>1.6104098408416902E-2</v>
      </c>
      <c r="Y664">
        <v>1.1639246280158999E-3</v>
      </c>
      <c r="AJ664">
        <v>1.1223944414751E-3</v>
      </c>
      <c r="AQ664">
        <v>1.3159075275891001E-3</v>
      </c>
      <c r="BI664">
        <v>2.002313784818E-3</v>
      </c>
      <c r="BS664">
        <v>1.2887981956825E-3</v>
      </c>
      <c r="CN664">
        <v>1.2191764659612999E-3</v>
      </c>
      <c r="DF664">
        <v>1.1564258731014999E-3</v>
      </c>
      <c r="DG664">
        <v>1.9250513347022001E-3</v>
      </c>
      <c r="DI664">
        <v>1.2594954146495001E-3</v>
      </c>
      <c r="DU664">
        <v>1.5590121532083E-3</v>
      </c>
      <c r="EN664">
        <v>1.0820754206568E-3</v>
      </c>
      <c r="EQ664">
        <v>1.0095231685567001E-3</v>
      </c>
    </row>
    <row r="665" spans="1:155" x14ac:dyDescent="0.2">
      <c r="A665" t="s">
        <v>1059</v>
      </c>
      <c r="B665">
        <f t="shared" si="20"/>
        <v>12</v>
      </c>
      <c r="C665">
        <f t="shared" si="21"/>
        <v>1.5957287704995101E-2</v>
      </c>
      <c r="Y665">
        <v>1.1324672056371001E-3</v>
      </c>
      <c r="AJ665">
        <v>1.0956707642971E-3</v>
      </c>
      <c r="AQ665">
        <v>1.3458145168524999E-3</v>
      </c>
      <c r="BI665">
        <v>1.9578179229330999E-3</v>
      </c>
      <c r="BS665">
        <v>1.2887981956825E-3</v>
      </c>
      <c r="CN665">
        <v>1.1798481928658E-3</v>
      </c>
      <c r="DF665">
        <v>1.1178783439981001E-3</v>
      </c>
      <c r="DG665">
        <v>1.8822724161532999E-3</v>
      </c>
      <c r="DI665">
        <v>1.2201361829416999E-3</v>
      </c>
      <c r="DU665">
        <v>1.5235800588172001E-3</v>
      </c>
      <c r="EN665">
        <v>1.1361791916895999E-3</v>
      </c>
      <c r="EQ665">
        <v>1.0768247131271E-3</v>
      </c>
    </row>
    <row r="666" spans="1:155" x14ac:dyDescent="0.2">
      <c r="A666" t="s">
        <v>1060</v>
      </c>
      <c r="B666">
        <f t="shared" si="20"/>
        <v>12</v>
      </c>
      <c r="C666">
        <f t="shared" si="21"/>
        <v>1.5337998508973402E-2</v>
      </c>
      <c r="Y666">
        <v>1.1010097832583E-3</v>
      </c>
      <c r="AJ666">
        <v>1.0689470871190999E-3</v>
      </c>
      <c r="AQ666">
        <v>1.2860005383258E-3</v>
      </c>
      <c r="BI666">
        <v>1.9133220610482999E-3</v>
      </c>
      <c r="BS666">
        <v>1.2529982458024001E-3</v>
      </c>
      <c r="CN666">
        <v>1.1405199197703001E-3</v>
      </c>
      <c r="DF666">
        <v>1.0022357566879E-3</v>
      </c>
      <c r="DG666">
        <v>1.8394934976043E-3</v>
      </c>
      <c r="DI666">
        <v>1.1807769512338999E-3</v>
      </c>
      <c r="DU666">
        <v>1.4881479644261E-3</v>
      </c>
      <c r="EN666">
        <v>1.0550235351402999E-3</v>
      </c>
      <c r="EQ666">
        <v>1.0095231685567001E-3</v>
      </c>
    </row>
    <row r="667" spans="1:155" x14ac:dyDescent="0.2">
      <c r="A667" t="s">
        <v>1184</v>
      </c>
      <c r="B667">
        <f t="shared" si="20"/>
        <v>12</v>
      </c>
      <c r="C667">
        <f t="shared" si="21"/>
        <v>1.3748516221703398E-2</v>
      </c>
      <c r="AC667">
        <v>1.1073613161780001E-3</v>
      </c>
      <c r="AE667">
        <v>1.1546184738954999E-3</v>
      </c>
      <c r="AH667">
        <v>1.1121614858476999E-3</v>
      </c>
      <c r="BB667">
        <v>1.0303436195970999E-3</v>
      </c>
      <c r="BH667">
        <v>1.3153961136023E-3</v>
      </c>
      <c r="BJ667">
        <v>1.069185191785E-3</v>
      </c>
      <c r="CH667">
        <v>1.2103207349947001E-3</v>
      </c>
      <c r="CK667">
        <v>1.0490733185684999E-3</v>
      </c>
      <c r="DC667">
        <v>1.2356575463370999E-3</v>
      </c>
      <c r="DW667">
        <v>1.1100674579455001E-3</v>
      </c>
      <c r="DZ667">
        <v>1.1788617886178E-3</v>
      </c>
      <c r="EF667">
        <v>1.1754691743342E-3</v>
      </c>
    </row>
    <row r="668" spans="1:155" x14ac:dyDescent="0.2">
      <c r="A668" t="s">
        <v>1213</v>
      </c>
      <c r="B668">
        <f t="shared" si="20"/>
        <v>12</v>
      </c>
      <c r="C668">
        <f t="shared" si="21"/>
        <v>2.5518528665974999E-2</v>
      </c>
      <c r="AE668">
        <v>1.5060240963855E-3</v>
      </c>
      <c r="AH668">
        <v>1.2233776344324999E-3</v>
      </c>
      <c r="AO668">
        <v>7.9284840100037005E-3</v>
      </c>
      <c r="BB668">
        <v>1.1333779815567999E-3</v>
      </c>
      <c r="BD668">
        <v>1.1996904024767E-3</v>
      </c>
      <c r="BQ668">
        <v>1.6537336216766001E-3</v>
      </c>
      <c r="CF668">
        <v>1.1953923060204E-3</v>
      </c>
      <c r="CR668">
        <v>1.6105742530267001E-3</v>
      </c>
      <c r="DK668">
        <v>1.1519262767182E-3</v>
      </c>
      <c r="DT668">
        <v>1.223241590214E-3</v>
      </c>
      <c r="EB668">
        <v>3.8076588337684E-3</v>
      </c>
      <c r="EL668">
        <v>1.8850476596955E-3</v>
      </c>
    </row>
    <row r="669" spans="1:155" x14ac:dyDescent="0.2">
      <c r="A669" t="s">
        <v>1603</v>
      </c>
      <c r="B669">
        <f t="shared" si="20"/>
        <v>12</v>
      </c>
      <c r="C669">
        <f t="shared" si="21"/>
        <v>2.1537665090415395E-2</v>
      </c>
      <c r="CD669">
        <v>1.146368305209E-3</v>
      </c>
      <c r="CH669">
        <v>1.1002915772678999E-3</v>
      </c>
      <c r="CK669">
        <v>5.4396394296148997E-3</v>
      </c>
      <c r="CP669">
        <v>1.0150566739976E-3</v>
      </c>
      <c r="DK669">
        <v>1.7918853193394999E-3</v>
      </c>
      <c r="DO669">
        <v>1.0214504596526999E-3</v>
      </c>
      <c r="EA669">
        <v>1.9885762640152E-3</v>
      </c>
      <c r="ED669">
        <v>1.1799945538712E-3</v>
      </c>
      <c r="EG669">
        <v>1.1380448389665999E-3</v>
      </c>
      <c r="EQ669">
        <v>1.6488878419758999E-3</v>
      </c>
      <c r="EX669">
        <v>1.0255909357296E-3</v>
      </c>
      <c r="EY669">
        <v>3.0418788907752999E-3</v>
      </c>
    </row>
    <row r="670" spans="1:155" x14ac:dyDescent="0.2">
      <c r="A670" t="s">
        <v>177</v>
      </c>
      <c r="B670">
        <f t="shared" si="20"/>
        <v>11</v>
      </c>
      <c r="C670">
        <f t="shared" si="21"/>
        <v>1.52380197272673E-2</v>
      </c>
      <c r="D670">
        <v>1.5403234679282E-3</v>
      </c>
      <c r="AM670">
        <v>1.0959220164965E-3</v>
      </c>
      <c r="AW670">
        <v>1.8671645772205001E-3</v>
      </c>
      <c r="BC670">
        <v>1.2901778201604001E-3</v>
      </c>
      <c r="BP670">
        <v>1.4931613211490999E-3</v>
      </c>
      <c r="BQ670">
        <v>1.4629182037908001E-3</v>
      </c>
      <c r="CR670">
        <v>1.4439631234033001E-3</v>
      </c>
      <c r="CT670">
        <v>1.5006620567896999E-3</v>
      </c>
      <c r="CW670">
        <v>1.2158211966784001E-3</v>
      </c>
      <c r="DK670">
        <v>1.1519262767182E-3</v>
      </c>
      <c r="EG670">
        <v>1.1759796669322E-3</v>
      </c>
    </row>
    <row r="671" spans="1:155" x14ac:dyDescent="0.2">
      <c r="A671" t="s">
        <v>271</v>
      </c>
      <c r="B671">
        <f t="shared" si="20"/>
        <v>11</v>
      </c>
      <c r="C671">
        <f t="shared" si="21"/>
        <v>1.4291887977914402E-2</v>
      </c>
      <c r="D671">
        <v>1.1002310485201E-3</v>
      </c>
      <c r="AM671">
        <v>1.2112822287593001E-3</v>
      </c>
      <c r="AN671">
        <v>1.4060989542138999E-3</v>
      </c>
      <c r="AZ671">
        <v>1.5326975476838999E-3</v>
      </c>
      <c r="BQ671">
        <v>1.3357079252003E-3</v>
      </c>
      <c r="BR671">
        <v>1.6077170418005999E-3</v>
      </c>
      <c r="BX671">
        <v>1.3176619406525E-3</v>
      </c>
      <c r="DC671">
        <v>1.0002942041776001E-3</v>
      </c>
      <c r="DJ671">
        <v>1.2031408308003999E-3</v>
      </c>
      <c r="DQ671">
        <v>1.4807107411557001E-3</v>
      </c>
      <c r="DR671">
        <v>1.0963455149501E-3</v>
      </c>
    </row>
    <row r="672" spans="1:155" x14ac:dyDescent="0.2">
      <c r="A672" t="s">
        <v>273</v>
      </c>
      <c r="B672">
        <f t="shared" si="20"/>
        <v>11</v>
      </c>
      <c r="C672">
        <f t="shared" si="21"/>
        <v>2.8176805277166497E-2</v>
      </c>
      <c r="D672">
        <v>1.1002310485201E-3</v>
      </c>
      <c r="F672">
        <v>2.0285302970815002E-3</v>
      </c>
      <c r="AA672">
        <v>3.4143779078493002E-3</v>
      </c>
      <c r="BS672">
        <v>3.1503955894460998E-3</v>
      </c>
      <c r="CR672">
        <v>1.0552038209484999E-3</v>
      </c>
      <c r="CS672">
        <v>3.1517334533993002E-3</v>
      </c>
      <c r="CX672">
        <v>2.3252268049096E-3</v>
      </c>
      <c r="CZ672">
        <v>2.5574456542797998E-3</v>
      </c>
      <c r="DF672">
        <v>3.6620152648215E-3</v>
      </c>
      <c r="EM672">
        <v>2.8861432694489999E-3</v>
      </c>
      <c r="ES672">
        <v>2.8455021664617998E-3</v>
      </c>
    </row>
    <row r="673" spans="1:156" x14ac:dyDescent="0.2">
      <c r="A673" t="s">
        <v>339</v>
      </c>
      <c r="B673">
        <f t="shared" si="20"/>
        <v>11</v>
      </c>
      <c r="C673">
        <f t="shared" si="21"/>
        <v>1.8465018334557999E-2</v>
      </c>
      <c r="E673">
        <v>1.5787396395210999E-3</v>
      </c>
      <c r="N673">
        <v>1.5449980687523999E-3</v>
      </c>
      <c r="S673">
        <v>1.4793741109529999E-3</v>
      </c>
      <c r="AD673">
        <v>1.5024038461538001E-3</v>
      </c>
      <c r="AP673">
        <v>2.0220041629497002E-3</v>
      </c>
      <c r="AT673">
        <v>1.2135147218496E-3</v>
      </c>
      <c r="BE673">
        <v>2.0677771395749001E-3</v>
      </c>
      <c r="BT673">
        <v>1.8946294542009001E-3</v>
      </c>
      <c r="BY673">
        <v>2.1281626862141999E-3</v>
      </c>
      <c r="CF673">
        <v>1.1410562921104E-3</v>
      </c>
      <c r="DA673">
        <v>1.8923582122780001E-3</v>
      </c>
    </row>
    <row r="674" spans="1:156" x14ac:dyDescent="0.2">
      <c r="A674" t="s">
        <v>360</v>
      </c>
      <c r="B674">
        <f t="shared" si="20"/>
        <v>11</v>
      </c>
      <c r="C674">
        <f t="shared" si="21"/>
        <v>1.39251804536777E-2</v>
      </c>
      <c r="E674">
        <v>1.3156163662675E-3</v>
      </c>
      <c r="M674">
        <v>1.3109596224435999E-3</v>
      </c>
      <c r="N674">
        <v>1.2231234710956E-3</v>
      </c>
      <c r="S674">
        <v>1.5362731152204E-3</v>
      </c>
      <c r="X674">
        <v>1.4920133403544999E-3</v>
      </c>
      <c r="AO674">
        <v>1.1174373436918001E-3</v>
      </c>
      <c r="AP674">
        <v>1.3678263455247999E-3</v>
      </c>
      <c r="BE674">
        <v>1.3210798391728E-3</v>
      </c>
      <c r="BG674">
        <v>1.09554023828E-3</v>
      </c>
      <c r="BK674">
        <v>1.0029371731499E-3</v>
      </c>
      <c r="EA674">
        <v>1.1423735984767999E-3</v>
      </c>
    </row>
    <row r="675" spans="1:156" x14ac:dyDescent="0.2">
      <c r="A675" t="s">
        <v>418</v>
      </c>
      <c r="B675">
        <f t="shared" si="20"/>
        <v>11</v>
      </c>
      <c r="C675">
        <f t="shared" si="21"/>
        <v>5.6330152803965389E-2</v>
      </c>
      <c r="F675">
        <v>3.7822274571391097E-2</v>
      </c>
      <c r="T675">
        <v>2.9300962745917999E-3</v>
      </c>
      <c r="Z675">
        <v>1.1348395749508999E-3</v>
      </c>
      <c r="AH675">
        <v>2.0018906745259001E-3</v>
      </c>
      <c r="AI675">
        <v>1.1616241617824999E-3</v>
      </c>
      <c r="AK675">
        <v>1.1830501183050001E-3</v>
      </c>
      <c r="BB675">
        <v>1.8546185152748E-3</v>
      </c>
      <c r="CG675">
        <v>3.4450968023678002E-3</v>
      </c>
      <c r="DL675">
        <v>1.2568258646094999E-3</v>
      </c>
      <c r="DR675">
        <v>2.4584717607973E-3</v>
      </c>
      <c r="EZ675">
        <v>1.0813644853688001E-3</v>
      </c>
    </row>
    <row r="676" spans="1:156" x14ac:dyDescent="0.2">
      <c r="A676" t="s">
        <v>452</v>
      </c>
      <c r="B676">
        <f t="shared" si="20"/>
        <v>11</v>
      </c>
      <c r="C676">
        <f t="shared" si="21"/>
        <v>2.3111156707592801E-2</v>
      </c>
      <c r="F676">
        <v>1.5704750687081999E-3</v>
      </c>
      <c r="J676">
        <v>1.6256938937350999E-3</v>
      </c>
      <c r="Z676">
        <v>1.1348395749508999E-3</v>
      </c>
      <c r="AI676">
        <v>1.003220866994E-3</v>
      </c>
      <c r="AQ676">
        <v>1.7645123665399999E-3</v>
      </c>
      <c r="AW676">
        <v>1.4003734329154E-3</v>
      </c>
      <c r="DR676">
        <v>2.1926910299003002E-3</v>
      </c>
      <c r="EE676">
        <v>1.5392015392015001E-3</v>
      </c>
      <c r="EN676">
        <v>1.2173348482388999E-3</v>
      </c>
      <c r="ET676">
        <v>4.7982121729984997E-3</v>
      </c>
      <c r="EU676">
        <v>4.8646019134100001E-3</v>
      </c>
    </row>
    <row r="677" spans="1:156" x14ac:dyDescent="0.2">
      <c r="A677" t="s">
        <v>459</v>
      </c>
      <c r="B677">
        <f t="shared" si="20"/>
        <v>11</v>
      </c>
      <c r="C677">
        <f t="shared" si="21"/>
        <v>1.5003272961379502E-2</v>
      </c>
      <c r="F677">
        <v>1.3741656851197E-3</v>
      </c>
      <c r="AM677">
        <v>1.4420026532847999E-3</v>
      </c>
      <c r="BJ677">
        <v>1.2473827237491999E-3</v>
      </c>
      <c r="BL677">
        <v>1.5026558568632001E-3</v>
      </c>
      <c r="CN677">
        <v>1.4551461045345E-3</v>
      </c>
      <c r="DF677">
        <v>1.8888289260657999E-3</v>
      </c>
      <c r="DI677">
        <v>1.5743692683118E-3</v>
      </c>
      <c r="DO677">
        <v>1.0700909577313999E-3</v>
      </c>
      <c r="DR677">
        <v>1.0963455149501E-3</v>
      </c>
      <c r="DW677">
        <v>1.2381521646315E-3</v>
      </c>
      <c r="EZ677">
        <v>1.1141331061375001E-3</v>
      </c>
    </row>
    <row r="678" spans="1:156" x14ac:dyDescent="0.2">
      <c r="A678" t="s">
        <v>479</v>
      </c>
      <c r="B678">
        <f t="shared" si="20"/>
        <v>11</v>
      </c>
      <c r="C678">
        <f t="shared" si="21"/>
        <v>1.6188762827921397E-2</v>
      </c>
      <c r="F678">
        <v>1.1778563015312001E-3</v>
      </c>
      <c r="AY678">
        <v>2.0043624358897999E-3</v>
      </c>
      <c r="BD678">
        <v>1.1609907120742999E-3</v>
      </c>
      <c r="BG678">
        <v>1.09554023828E-3</v>
      </c>
      <c r="BJ678">
        <v>1.1137345747761001E-3</v>
      </c>
      <c r="BM678">
        <v>1.2813046010482999E-3</v>
      </c>
      <c r="BW678">
        <v>1.4797389588708E-3</v>
      </c>
      <c r="CE678">
        <v>1.3931349405982001E-3</v>
      </c>
      <c r="DW678">
        <v>2.6470839381777002E-3</v>
      </c>
      <c r="EH678">
        <v>1.3451472351375001E-3</v>
      </c>
      <c r="EJ678">
        <v>1.4898688915375E-3</v>
      </c>
    </row>
    <row r="679" spans="1:156" x14ac:dyDescent="0.2">
      <c r="A679" t="s">
        <v>490</v>
      </c>
      <c r="B679">
        <f t="shared" si="20"/>
        <v>11</v>
      </c>
      <c r="C679">
        <f t="shared" si="21"/>
        <v>1.33433496450613E-2</v>
      </c>
      <c r="F679">
        <v>1.0469833791388E-3</v>
      </c>
      <c r="X679">
        <v>1.4920133403544999E-3</v>
      </c>
      <c r="Z679">
        <v>1.3411740431238999E-3</v>
      </c>
      <c r="AI679">
        <v>1.2144252600454E-3</v>
      </c>
      <c r="AJ679">
        <v>1.4163548904329E-3</v>
      </c>
      <c r="AK679">
        <v>1.2368251236825E-3</v>
      </c>
      <c r="AW679">
        <v>1.1336356361696001E-3</v>
      </c>
      <c r="CU679">
        <v>1.1995637949836001E-3</v>
      </c>
      <c r="DQ679">
        <v>1.0004802305106E-3</v>
      </c>
      <c r="EQ679">
        <v>1.211427802268E-3</v>
      </c>
      <c r="ER679">
        <v>1.0504661443515001E-3</v>
      </c>
    </row>
    <row r="680" spans="1:156" x14ac:dyDescent="0.2">
      <c r="A680" t="s">
        <v>526</v>
      </c>
      <c r="B680">
        <f t="shared" si="20"/>
        <v>11</v>
      </c>
      <c r="C680">
        <f t="shared" si="21"/>
        <v>8.98527995198449E-2</v>
      </c>
      <c r="G680">
        <v>1.8615907292780999E-3</v>
      </c>
      <c r="H680">
        <v>1.8542555164101E-3</v>
      </c>
      <c r="I680">
        <v>1.8905334993313001E-3</v>
      </c>
      <c r="J680">
        <v>1.93497224425059E-2</v>
      </c>
      <c r="AQ680">
        <v>2.4284475281873299E-2</v>
      </c>
      <c r="CC680">
        <v>1.3739130434782599E-2</v>
      </c>
      <c r="CL680">
        <v>1.37357860694787E-2</v>
      </c>
      <c r="CV680">
        <v>9.2684541542534995E-3</v>
      </c>
      <c r="DB680">
        <v>1.2570455374883E-3</v>
      </c>
      <c r="ET680">
        <v>1.3145786775338E-3</v>
      </c>
      <c r="EU680">
        <v>1.2972271769092999E-3</v>
      </c>
    </row>
    <row r="681" spans="1:156" x14ac:dyDescent="0.2">
      <c r="A681" t="s">
        <v>594</v>
      </c>
      <c r="B681">
        <f t="shared" si="20"/>
        <v>11</v>
      </c>
      <c r="C681">
        <f t="shared" si="21"/>
        <v>2.6943672702907099E-2</v>
      </c>
      <c r="G681">
        <v>1.0704146693349E-3</v>
      </c>
      <c r="H681">
        <v>1.0661969219358E-3</v>
      </c>
      <c r="I681">
        <v>1.1066537557061001E-3</v>
      </c>
      <c r="BF681">
        <v>1.006347731847E-3</v>
      </c>
      <c r="CM681">
        <v>2.6399736002639001E-3</v>
      </c>
      <c r="CQ681">
        <v>6.4890710382512996E-3</v>
      </c>
      <c r="CR681">
        <v>5.6647784071975999E-3</v>
      </c>
      <c r="DB681">
        <v>1.5814443858724E-3</v>
      </c>
      <c r="DM681">
        <v>2.5817555938037E-3</v>
      </c>
      <c r="DO681">
        <v>1.4105744442822999E-3</v>
      </c>
      <c r="EN681">
        <v>2.3264621544120999E-3</v>
      </c>
    </row>
    <row r="682" spans="1:156" x14ac:dyDescent="0.2">
      <c r="A682" t="s">
        <v>602</v>
      </c>
      <c r="B682">
        <f t="shared" si="20"/>
        <v>11</v>
      </c>
      <c r="C682">
        <f t="shared" si="21"/>
        <v>1.4101887666023001E-2</v>
      </c>
      <c r="G682">
        <v>1.0238749011028999E-3</v>
      </c>
      <c r="H682">
        <v>1.0198405340255E-3</v>
      </c>
      <c r="I682">
        <v>1.0144326093973E-3</v>
      </c>
      <c r="AA682">
        <v>1.5383460903496001E-3</v>
      </c>
      <c r="BS682">
        <v>1.5751977947230001E-3</v>
      </c>
      <c r="CC682">
        <v>1.0782608695651999E-3</v>
      </c>
      <c r="CL682">
        <v>1.2170949681815999E-3</v>
      </c>
      <c r="CZ682">
        <v>2.0924555353198002E-3</v>
      </c>
      <c r="DH682">
        <v>1.0611688016371999E-3</v>
      </c>
      <c r="ET682">
        <v>1.2488497436571001E-3</v>
      </c>
      <c r="EU682">
        <v>1.2323658180638001E-3</v>
      </c>
    </row>
    <row r="683" spans="1:156" x14ac:dyDescent="0.2">
      <c r="A683" t="s">
        <v>611</v>
      </c>
      <c r="B683">
        <f t="shared" si="20"/>
        <v>11</v>
      </c>
      <c r="C683">
        <f t="shared" si="21"/>
        <v>1.2705535936141401E-2</v>
      </c>
      <c r="H683">
        <v>1.1125533098460001E-3</v>
      </c>
      <c r="AZ683">
        <v>1.0217983651226001E-3</v>
      </c>
      <c r="BW683">
        <v>1.2900288359385999E-3</v>
      </c>
      <c r="DF683">
        <v>1.0407832857912999E-3</v>
      </c>
      <c r="DS683">
        <v>1.0308519254840999E-3</v>
      </c>
      <c r="DY683">
        <v>1.3082583810302001E-3</v>
      </c>
      <c r="EH683">
        <v>1.1112085855483999E-3</v>
      </c>
      <c r="EJ683">
        <v>1.3781287246722E-3</v>
      </c>
      <c r="EP683">
        <v>1.2896153722152001E-3</v>
      </c>
      <c r="ET683">
        <v>1.0845274089654E-3</v>
      </c>
      <c r="EU683">
        <v>1.0377817415274E-3</v>
      </c>
    </row>
    <row r="684" spans="1:156" x14ac:dyDescent="0.2">
      <c r="A684" t="s">
        <v>627</v>
      </c>
      <c r="B684">
        <f t="shared" si="20"/>
        <v>11</v>
      </c>
      <c r="C684">
        <f t="shared" si="21"/>
        <v>2.6514694628306697E-2</v>
      </c>
      <c r="J684">
        <v>2.1411578112608999E-3</v>
      </c>
      <c r="O684">
        <v>1.1541429874412401E-2</v>
      </c>
      <c r="AM684">
        <v>1.1536021226278999E-3</v>
      </c>
      <c r="AQ684">
        <v>1.1364655920088E-3</v>
      </c>
      <c r="CC684">
        <v>2.3652173913042999E-3</v>
      </c>
      <c r="CL684">
        <v>2.3646416524671999E-3</v>
      </c>
      <c r="CS684">
        <v>1.2156686177396999E-3</v>
      </c>
      <c r="CU684">
        <v>1.0178117048345999E-3</v>
      </c>
      <c r="EH684">
        <v>1.0527239231511E-3</v>
      </c>
      <c r="EM684">
        <v>1.3295716185102E-3</v>
      </c>
      <c r="ES684">
        <v>1.1964043199896E-3</v>
      </c>
    </row>
    <row r="685" spans="1:156" x14ac:dyDescent="0.2">
      <c r="A685" t="s">
        <v>703</v>
      </c>
      <c r="B685">
        <f t="shared" si="20"/>
        <v>11</v>
      </c>
      <c r="C685">
        <f t="shared" si="21"/>
        <v>1.5256401919744398E-2</v>
      </c>
      <c r="K685">
        <v>1.0366051182376999E-3</v>
      </c>
      <c r="Q685">
        <v>1.1904761904760999E-3</v>
      </c>
      <c r="U685">
        <v>1.0750308280899001E-3</v>
      </c>
      <c r="V685">
        <v>1.6727272727271999E-3</v>
      </c>
      <c r="AT685">
        <v>1.5967298971705001E-3</v>
      </c>
      <c r="BL685">
        <v>1.4677103718199001E-3</v>
      </c>
      <c r="BV685">
        <v>1.5082956259426E-3</v>
      </c>
      <c r="CI685">
        <v>1.5462468372223E-3</v>
      </c>
      <c r="CY685">
        <v>1.4996591683707999E-3</v>
      </c>
      <c r="DA685">
        <v>1.5027550509265999E-3</v>
      </c>
      <c r="EK685">
        <v>1.1601655587607999E-3</v>
      </c>
    </row>
    <row r="686" spans="1:156" x14ac:dyDescent="0.2">
      <c r="A686" t="s">
        <v>705</v>
      </c>
      <c r="B686">
        <f t="shared" si="20"/>
        <v>11</v>
      </c>
      <c r="C686">
        <f t="shared" si="21"/>
        <v>8.5066846995803899E-2</v>
      </c>
      <c r="L686">
        <v>1.56407504958865E-2</v>
      </c>
      <c r="BL686">
        <v>9.8546267822197005E-3</v>
      </c>
      <c r="CI686">
        <v>1.0296598256958099E-2</v>
      </c>
      <c r="CM686">
        <v>8.9465772008946003E-3</v>
      </c>
      <c r="CY686">
        <v>1.0361281526925699E-2</v>
      </c>
      <c r="DL686">
        <v>1.0184623385627999E-3</v>
      </c>
      <c r="DM686">
        <v>9.2871485943775006E-3</v>
      </c>
      <c r="DV686">
        <v>4.3731778425654998E-3</v>
      </c>
      <c r="DY686">
        <v>2.4529844644317002E-3</v>
      </c>
      <c r="EK686">
        <v>1.01592875956352E-2</v>
      </c>
      <c r="EP686">
        <v>2.6759518973466E-3</v>
      </c>
    </row>
    <row r="687" spans="1:156" x14ac:dyDescent="0.2">
      <c r="A687" s="1" t="s">
        <v>708</v>
      </c>
      <c r="B687">
        <f t="shared" si="20"/>
        <v>11</v>
      </c>
      <c r="C687">
        <f t="shared" si="21"/>
        <v>3.6575239754064896E-2</v>
      </c>
      <c r="L687">
        <v>4.1621955581568996E-3</v>
      </c>
      <c r="O687">
        <v>2.2451413737457999E-3</v>
      </c>
      <c r="AB687">
        <v>2.1043771043771E-3</v>
      </c>
      <c r="AR687">
        <v>2.1018496276722998E-3</v>
      </c>
      <c r="AU687">
        <v>2.0574646260466999E-3</v>
      </c>
      <c r="BW687">
        <v>8.1575352860828003E-3</v>
      </c>
      <c r="BX687">
        <v>1.7393137616612999E-3</v>
      </c>
      <c r="DT687">
        <v>2.3908812899638E-3</v>
      </c>
      <c r="DZ687">
        <v>2.2357723577235001E-3</v>
      </c>
      <c r="EF687">
        <v>2.2293380892545E-3</v>
      </c>
      <c r="EJ687">
        <v>7.1513706793802003E-3</v>
      </c>
    </row>
    <row r="688" spans="1:156" x14ac:dyDescent="0.2">
      <c r="A688" t="s">
        <v>713</v>
      </c>
      <c r="B688">
        <f t="shared" si="20"/>
        <v>11</v>
      </c>
      <c r="C688">
        <f t="shared" si="21"/>
        <v>1.5780510482501401E-2</v>
      </c>
      <c r="L688">
        <v>1.8209605566936E-3</v>
      </c>
      <c r="P688">
        <v>1.0429778816759001E-3</v>
      </c>
      <c r="R688">
        <v>1.3509862199405E-3</v>
      </c>
      <c r="AB688">
        <v>1.4430014430014001E-3</v>
      </c>
      <c r="AR688">
        <v>1.4412683161180999E-3</v>
      </c>
      <c r="AU688">
        <v>1.2633554721339E-3</v>
      </c>
      <c r="BG688">
        <v>1.4150728077783001E-3</v>
      </c>
      <c r="BM688">
        <v>1.5142690739662001E-3</v>
      </c>
      <c r="CE688">
        <v>1.4318331333925999E-3</v>
      </c>
      <c r="CW688">
        <v>2.0436143518637998E-3</v>
      </c>
      <c r="DJ688">
        <v>1.0131712259371E-3</v>
      </c>
    </row>
    <row r="689" spans="1:155" x14ac:dyDescent="0.2">
      <c r="A689" t="s">
        <v>742</v>
      </c>
      <c r="B689">
        <f t="shared" si="20"/>
        <v>11</v>
      </c>
      <c r="C689">
        <f t="shared" si="21"/>
        <v>3.9485071931791106E-2</v>
      </c>
      <c r="M689">
        <v>7.7608809648662003E-3</v>
      </c>
      <c r="AC689">
        <v>4.0603248259859998E-3</v>
      </c>
      <c r="BD689">
        <v>5.6888544891640002E-3</v>
      </c>
      <c r="BM689">
        <v>2.7179188507086001E-3</v>
      </c>
      <c r="CE689">
        <v>3.3280445803179999E-3</v>
      </c>
      <c r="CH689">
        <v>1.5404082081751E-3</v>
      </c>
      <c r="DK689">
        <v>1.194590212893E-3</v>
      </c>
      <c r="DP689">
        <v>4.8708428155068003E-3</v>
      </c>
      <c r="DX689">
        <v>2.1219469946301001E-3</v>
      </c>
      <c r="EA689">
        <v>3.0886397292151E-3</v>
      </c>
      <c r="EY689">
        <v>3.1126202603281999E-3</v>
      </c>
    </row>
    <row r="690" spans="1:155" x14ac:dyDescent="0.2">
      <c r="A690" t="s">
        <v>822</v>
      </c>
      <c r="B690">
        <f t="shared" si="20"/>
        <v>11</v>
      </c>
      <c r="C690">
        <f t="shared" si="21"/>
        <v>2.2032806700749901E-2</v>
      </c>
      <c r="P690">
        <v>1.438590181622E-3</v>
      </c>
      <c r="V690">
        <v>2.5454545454545001E-3</v>
      </c>
      <c r="AM690">
        <v>1.4420026532847999E-3</v>
      </c>
      <c r="AT690">
        <v>2.8102446190202001E-3</v>
      </c>
      <c r="AX690">
        <v>1.4512891770881E-3</v>
      </c>
      <c r="BV690">
        <v>2.8355957767722002E-3</v>
      </c>
      <c r="CK690">
        <v>1.2822007226949001E-3</v>
      </c>
      <c r="DZ690">
        <v>1.2601626016260001E-3</v>
      </c>
      <c r="ED690">
        <v>4.4174155093642999E-3</v>
      </c>
      <c r="EF690">
        <v>1.2565360139434E-3</v>
      </c>
      <c r="EI690">
        <v>1.2933148998795E-3</v>
      </c>
    </row>
    <row r="691" spans="1:155" x14ac:dyDescent="0.2">
      <c r="A691" t="s">
        <v>825</v>
      </c>
      <c r="B691">
        <f t="shared" si="20"/>
        <v>11</v>
      </c>
      <c r="C691">
        <f t="shared" si="21"/>
        <v>1.3147895321257397E-2</v>
      </c>
      <c r="P691">
        <v>1.3666606725408999E-3</v>
      </c>
      <c r="Z691">
        <v>1.0316723408645E-3</v>
      </c>
      <c r="AI691">
        <v>1.2144252600454E-3</v>
      </c>
      <c r="AK691">
        <v>1.2368251236825E-3</v>
      </c>
      <c r="BH691">
        <v>1.0762331838564999E-3</v>
      </c>
      <c r="BQ691">
        <v>1.2721027859050999E-3</v>
      </c>
      <c r="CA691">
        <v>1.2237128353879E-3</v>
      </c>
      <c r="CV691">
        <v>1.2826878517047001E-3</v>
      </c>
      <c r="DF691">
        <v>1.2335209313082999E-3</v>
      </c>
      <c r="DG691">
        <v>1.1550308008212999E-3</v>
      </c>
      <c r="EN691">
        <v>1.0550235351402999E-3</v>
      </c>
    </row>
    <row r="692" spans="1:155" x14ac:dyDescent="0.2">
      <c r="A692" t="s">
        <v>829</v>
      </c>
      <c r="B692">
        <f t="shared" si="20"/>
        <v>11</v>
      </c>
      <c r="C692">
        <f t="shared" si="21"/>
        <v>1.6224711911118499E-2</v>
      </c>
      <c r="P692">
        <v>1.1868368998381E-3</v>
      </c>
      <c r="BG692">
        <v>1.1868352581366E-3</v>
      </c>
      <c r="BH692">
        <v>2.9895366218236001E-3</v>
      </c>
      <c r="BJ692">
        <v>1.5592284046865E-3</v>
      </c>
      <c r="BQ692">
        <v>1.2084976466098E-3</v>
      </c>
      <c r="BS692">
        <v>1.1813983460423E-3</v>
      </c>
      <c r="CT692">
        <v>1.5300868030012999E-3</v>
      </c>
      <c r="CZ692">
        <v>1.3174720037198999E-3</v>
      </c>
      <c r="DC692">
        <v>1.0591350397175E-3</v>
      </c>
      <c r="DW692">
        <v>1.5370164802321999E-3</v>
      </c>
      <c r="EB692">
        <v>1.4686684073106999E-3</v>
      </c>
    </row>
    <row r="693" spans="1:155" x14ac:dyDescent="0.2">
      <c r="A693" t="s">
        <v>871</v>
      </c>
      <c r="B693">
        <f t="shared" si="20"/>
        <v>11</v>
      </c>
      <c r="C693">
        <f t="shared" si="21"/>
        <v>1.9206799739227596E-2</v>
      </c>
      <c r="R693">
        <v>1.2158875979465E-3</v>
      </c>
      <c r="AD693">
        <v>2.3437499999999002E-3</v>
      </c>
      <c r="AL693">
        <v>3.3274613427285E-3</v>
      </c>
      <c r="AM693">
        <v>1.5573628655476E-3</v>
      </c>
      <c r="AO693">
        <v>1.3834938540945999E-3</v>
      </c>
      <c r="BJ693">
        <v>1.3810308727224001E-3</v>
      </c>
      <c r="CB693">
        <v>1.6491353182384999E-3</v>
      </c>
      <c r="CF693">
        <v>2.3364485981308002E-3</v>
      </c>
      <c r="DL693">
        <v>1.7552223281615E-3</v>
      </c>
      <c r="DV693">
        <v>1.1165560449103E-3</v>
      </c>
      <c r="EH693">
        <v>1.140450916747E-3</v>
      </c>
    </row>
    <row r="694" spans="1:155" x14ac:dyDescent="0.2">
      <c r="A694" t="s">
        <v>883</v>
      </c>
      <c r="B694">
        <f t="shared" si="20"/>
        <v>11</v>
      </c>
      <c r="C694">
        <f t="shared" si="21"/>
        <v>1.51851641478528E-2</v>
      </c>
      <c r="S694">
        <v>1.3086770981507001E-3</v>
      </c>
      <c r="W694">
        <v>1.1840324763193E-3</v>
      </c>
      <c r="AS694">
        <v>1.4645577035735E-3</v>
      </c>
      <c r="BL694">
        <v>1.0833100363433E-3</v>
      </c>
      <c r="BN694">
        <v>1.5937749027328E-3</v>
      </c>
      <c r="CJ694">
        <v>1.6158072111167E-3</v>
      </c>
      <c r="CX694">
        <v>1.2960280551954999E-3</v>
      </c>
      <c r="CY694">
        <v>1.0224948875255E-3</v>
      </c>
      <c r="EI694">
        <v>1.9622708825758998E-3</v>
      </c>
      <c r="EK694">
        <v>1.034742255111E-3</v>
      </c>
      <c r="ER694">
        <v>1.6194686392086001E-3</v>
      </c>
    </row>
    <row r="695" spans="1:155" x14ac:dyDescent="0.2">
      <c r="A695" t="s">
        <v>905</v>
      </c>
      <c r="B695">
        <f t="shared" si="20"/>
        <v>11</v>
      </c>
      <c r="C695">
        <f t="shared" si="21"/>
        <v>1.3915646790715901E-2</v>
      </c>
      <c r="T695">
        <v>2.4149145120261999E-3</v>
      </c>
      <c r="AS695">
        <v>1.1716461628587999E-3</v>
      </c>
      <c r="BL695">
        <v>1.1532010064299E-3</v>
      </c>
      <c r="BN695">
        <v>1.1250175783996E-3</v>
      </c>
      <c r="CD695">
        <v>1.1922230374174E-3</v>
      </c>
      <c r="CI695">
        <v>1.0894011807703E-3</v>
      </c>
      <c r="CJ695">
        <v>1.2003139282581001E-3</v>
      </c>
      <c r="CY695">
        <v>1.0906612133606E-3</v>
      </c>
      <c r="DX695">
        <v>1.0826260176684001E-3</v>
      </c>
      <c r="EI695">
        <v>1.2041207688533999E-3</v>
      </c>
      <c r="EK695">
        <v>1.1915213846732001E-3</v>
      </c>
    </row>
    <row r="696" spans="1:155" x14ac:dyDescent="0.2">
      <c r="A696" t="s">
        <v>946</v>
      </c>
      <c r="B696">
        <f t="shared" si="20"/>
        <v>11</v>
      </c>
      <c r="C696">
        <f t="shared" si="21"/>
        <v>3.2842225361078697E-2</v>
      </c>
      <c r="V696">
        <v>2.4727272727271998E-3</v>
      </c>
      <c r="AB696">
        <v>1.6835016835015999E-3</v>
      </c>
      <c r="AC696">
        <v>4.2712507909722997E-3</v>
      </c>
      <c r="AO696">
        <v>1.2770712499334E-3</v>
      </c>
      <c r="AR696">
        <v>1.6814797021378E-3</v>
      </c>
      <c r="AT696">
        <v>2.1715526601520001E-3</v>
      </c>
      <c r="BD696">
        <v>1.2383900928792E-3</v>
      </c>
      <c r="BJ696">
        <v>7.4842963424956001E-3</v>
      </c>
      <c r="BV696">
        <v>2.1116138763197E-3</v>
      </c>
      <c r="DP696">
        <v>1.2775981155427E-3</v>
      </c>
      <c r="DW696">
        <v>7.1727435744172001E-3</v>
      </c>
    </row>
    <row r="697" spans="1:155" x14ac:dyDescent="0.2">
      <c r="A697" t="s">
        <v>998</v>
      </c>
      <c r="B697">
        <f t="shared" si="20"/>
        <v>11</v>
      </c>
      <c r="C697">
        <f t="shared" si="21"/>
        <v>2.5316065963425401E-2</v>
      </c>
      <c r="W697">
        <v>1.127649977447E-3</v>
      </c>
      <c r="AH697">
        <v>1.5570260801868001E-3</v>
      </c>
      <c r="AY697">
        <v>1.5916995814419001E-3</v>
      </c>
      <c r="BB697">
        <v>1.4424810674359E-3</v>
      </c>
      <c r="BQ697">
        <v>9.5407708942881995E-3</v>
      </c>
      <c r="BZ697">
        <v>1.4814814814814001E-3</v>
      </c>
      <c r="CG697">
        <v>2.7172594497549001E-3</v>
      </c>
      <c r="CO697">
        <v>1.4653865588681E-3</v>
      </c>
      <c r="DD697">
        <v>1.4916160888796999E-3</v>
      </c>
      <c r="DK697">
        <v>1.8772131916889999E-3</v>
      </c>
      <c r="EH697">
        <v>1.0234815919525E-3</v>
      </c>
    </row>
    <row r="698" spans="1:155" x14ac:dyDescent="0.2">
      <c r="A698" t="s">
        <v>1003</v>
      </c>
      <c r="B698">
        <f t="shared" si="20"/>
        <v>11</v>
      </c>
      <c r="C698">
        <f t="shared" si="21"/>
        <v>1.4581591427445501E-2</v>
      </c>
      <c r="W698">
        <v>1.0712674785746E-3</v>
      </c>
      <c r="AF698">
        <v>1.1202830188679E-3</v>
      </c>
      <c r="AG698">
        <v>1.1669973159061E-3</v>
      </c>
      <c r="AV698">
        <v>1.1168816663874E-3</v>
      </c>
      <c r="BA698">
        <v>1.1352026336701E-3</v>
      </c>
      <c r="BC698">
        <v>1.1218937566612E-3</v>
      </c>
      <c r="BJ698">
        <v>1.2919321067403E-3</v>
      </c>
      <c r="BP698">
        <v>1.1348026040732999E-3</v>
      </c>
      <c r="CG698">
        <v>2.2805570381871998E-3</v>
      </c>
      <c r="DV698">
        <v>1.8609267415172E-3</v>
      </c>
      <c r="DW698">
        <v>1.2808470668602E-3</v>
      </c>
    </row>
    <row r="699" spans="1:155" x14ac:dyDescent="0.2">
      <c r="A699" t="s">
        <v>1061</v>
      </c>
      <c r="B699">
        <f t="shared" si="20"/>
        <v>11</v>
      </c>
      <c r="C699">
        <f t="shared" si="21"/>
        <v>1.4328475340416702E-2</v>
      </c>
      <c r="Y699">
        <v>1.1010097832583E-3</v>
      </c>
      <c r="AJ699">
        <v>1.0689470871190999E-3</v>
      </c>
      <c r="AQ699">
        <v>1.2860005383258E-3</v>
      </c>
      <c r="BI699">
        <v>1.9133220610482999E-3</v>
      </c>
      <c r="BS699">
        <v>1.2529982458024001E-3</v>
      </c>
      <c r="CN699">
        <v>1.1405199197703001E-3</v>
      </c>
      <c r="DF699">
        <v>1.0022357566879E-3</v>
      </c>
      <c r="DG699">
        <v>1.8394934976043E-3</v>
      </c>
      <c r="DI699">
        <v>1.1807769512338999E-3</v>
      </c>
      <c r="DU699">
        <v>1.4881479644261E-3</v>
      </c>
      <c r="EN699">
        <v>1.0550235351402999E-3</v>
      </c>
    </row>
    <row r="700" spans="1:155" x14ac:dyDescent="0.2">
      <c r="A700" t="s">
        <v>1116</v>
      </c>
      <c r="B700">
        <f t="shared" si="20"/>
        <v>11</v>
      </c>
      <c r="C700">
        <f t="shared" si="21"/>
        <v>1.3852355879120301E-2</v>
      </c>
      <c r="Z700">
        <v>1.0832559579077E-3</v>
      </c>
      <c r="AA700">
        <v>1.0505778177996999E-3</v>
      </c>
      <c r="AC700">
        <v>1.0546298249314E-3</v>
      </c>
      <c r="AI700">
        <v>1.0560219652567999E-3</v>
      </c>
      <c r="AK700">
        <v>1.07550010755E-3</v>
      </c>
      <c r="BQ700">
        <v>1.0812873680192999E-3</v>
      </c>
      <c r="BS700">
        <v>1.7899974940035E-3</v>
      </c>
      <c r="CC700">
        <v>1.0782608695651999E-3</v>
      </c>
      <c r="CL700">
        <v>1.0779984003894E-3</v>
      </c>
      <c r="CZ700">
        <v>2.0149571821598002E-3</v>
      </c>
      <c r="EJ700">
        <v>1.4898688915375E-3</v>
      </c>
    </row>
    <row r="701" spans="1:155" x14ac:dyDescent="0.2">
      <c r="A701" t="s">
        <v>1125</v>
      </c>
      <c r="B701">
        <f t="shared" si="20"/>
        <v>11</v>
      </c>
      <c r="C701">
        <f t="shared" si="21"/>
        <v>6.6794549531067102E-2</v>
      </c>
      <c r="AA701">
        <v>2.7014858171994002E-3</v>
      </c>
      <c r="AU701">
        <v>1.2272596015014999E-3</v>
      </c>
      <c r="BJ701">
        <v>2.1027308771773501E-2</v>
      </c>
      <c r="BQ701">
        <v>2.0989695967433999E-3</v>
      </c>
      <c r="BS701">
        <v>2.6491962911251001E-3</v>
      </c>
      <c r="CF701">
        <v>6.4116496413822999E-3</v>
      </c>
      <c r="CT701">
        <v>3.0895983522141999E-3</v>
      </c>
      <c r="CZ701">
        <v>2.7899407137597998E-3</v>
      </c>
      <c r="DU701">
        <v>1.3464195868617E-3</v>
      </c>
      <c r="DW701">
        <v>2.2073264452224399E-2</v>
      </c>
      <c r="EY701">
        <v>1.3794567062818E-3</v>
      </c>
    </row>
    <row r="702" spans="1:155" x14ac:dyDescent="0.2">
      <c r="A702" t="s">
        <v>1127</v>
      </c>
      <c r="B702">
        <f t="shared" si="20"/>
        <v>11</v>
      </c>
      <c r="C702">
        <f t="shared" si="21"/>
        <v>1.8628658197154202E-2</v>
      </c>
      <c r="AA702">
        <v>1.8385111811496E-3</v>
      </c>
      <c r="BO702">
        <v>1.4323715981174E-3</v>
      </c>
      <c r="BS702">
        <v>2.3269967422045001E-3</v>
      </c>
      <c r="CI702">
        <v>1.3002530222096999E-3</v>
      </c>
      <c r="CY702">
        <v>1.6019086571233E-3</v>
      </c>
      <c r="CZ702">
        <v>2.2087030650597998E-3</v>
      </c>
      <c r="DT702">
        <v>1.0564359188212E-3</v>
      </c>
      <c r="DZ702">
        <v>1.4227642276422E-3</v>
      </c>
      <c r="EC702">
        <v>2.7629761199920999E-3</v>
      </c>
      <c r="EE702">
        <v>1.2185345518678E-3</v>
      </c>
      <c r="EF702">
        <v>1.4592031129665999E-3</v>
      </c>
    </row>
    <row r="703" spans="1:155" x14ac:dyDescent="0.2">
      <c r="A703" s="2" t="s">
        <v>1157</v>
      </c>
      <c r="B703">
        <f t="shared" si="20"/>
        <v>11</v>
      </c>
      <c r="C703">
        <f t="shared" si="21"/>
        <v>1.5106307127604298E-2</v>
      </c>
      <c r="AB703">
        <v>1.3227513227512999E-3</v>
      </c>
      <c r="AR703">
        <v>1.3211626231083001E-3</v>
      </c>
      <c r="BT703">
        <v>1.4574072724621999E-3</v>
      </c>
      <c r="BW703">
        <v>2.1247533768401E-3</v>
      </c>
      <c r="EB703">
        <v>1.3598781549173E-3</v>
      </c>
      <c r="EC703">
        <v>1.1841326228537001E-3</v>
      </c>
      <c r="ED703">
        <v>1.0287132008108E-3</v>
      </c>
      <c r="EJ703">
        <v>2.0858164481524998E-3</v>
      </c>
      <c r="EO703">
        <v>1.1037527593818E-3</v>
      </c>
      <c r="ER703">
        <v>1.0504661443515001E-3</v>
      </c>
      <c r="EW703">
        <v>1.0674732019747999E-3</v>
      </c>
    </row>
    <row r="704" spans="1:155" x14ac:dyDescent="0.2">
      <c r="A704" t="s">
        <v>1163</v>
      </c>
      <c r="B704">
        <f t="shared" si="20"/>
        <v>11</v>
      </c>
      <c r="C704">
        <f t="shared" si="21"/>
        <v>3.5817350025465995E-2</v>
      </c>
      <c r="AB704">
        <v>1.0822510822510001E-3</v>
      </c>
      <c r="AR704">
        <v>1.1410040835934999E-3</v>
      </c>
      <c r="BI704">
        <v>3.9601317077511003E-3</v>
      </c>
      <c r="BO704">
        <v>1.9780369688288E-3</v>
      </c>
      <c r="CA704">
        <v>3.9883973894125997E-3</v>
      </c>
      <c r="CK704">
        <v>1.0490733185684999E-3</v>
      </c>
      <c r="CN704">
        <v>7.6296849805325001E-3</v>
      </c>
      <c r="DG704">
        <v>3.7645448323065998E-3</v>
      </c>
      <c r="DI704">
        <v>7.6356909513126004E-3</v>
      </c>
      <c r="EO704">
        <v>1.4396775122372E-3</v>
      </c>
      <c r="EX704">
        <v>2.1488571986716001E-3</v>
      </c>
    </row>
    <row r="705" spans="1:156" x14ac:dyDescent="0.2">
      <c r="A705" t="s">
        <v>1453</v>
      </c>
      <c r="B705">
        <f t="shared" si="20"/>
        <v>11</v>
      </c>
      <c r="C705">
        <f t="shared" si="21"/>
        <v>1.2147227087006402E-2</v>
      </c>
      <c r="BF705">
        <v>1.1611704598235E-3</v>
      </c>
      <c r="CD705">
        <v>1.0546588407922999E-3</v>
      </c>
      <c r="CM705">
        <v>1.0999890001098999E-3</v>
      </c>
      <c r="CW705">
        <v>1.2158211966784001E-3</v>
      </c>
      <c r="DM705">
        <v>1.0757314974182001E-3</v>
      </c>
      <c r="DQ705">
        <v>1.1205378581719001E-3</v>
      </c>
      <c r="DS705">
        <v>1.2149326264634E-3</v>
      </c>
      <c r="DY705">
        <v>1.0793131643498999E-3</v>
      </c>
      <c r="EA705">
        <v>1.0577533319229E-3</v>
      </c>
      <c r="EK705">
        <v>1.0033864291985001E-3</v>
      </c>
      <c r="EP705">
        <v>1.0639326820775E-3</v>
      </c>
    </row>
    <row r="706" spans="1:156" x14ac:dyDescent="0.2">
      <c r="A706" t="s">
        <v>1559</v>
      </c>
      <c r="B706">
        <f t="shared" si="20"/>
        <v>11</v>
      </c>
      <c r="C706">
        <f t="shared" si="21"/>
        <v>1.2787689111385602E-2</v>
      </c>
      <c r="BT706">
        <v>1.3845369088390999E-3</v>
      </c>
      <c r="BW706">
        <v>1.1382607375929E-3</v>
      </c>
      <c r="CA706">
        <v>1.1330674401740001E-3</v>
      </c>
      <c r="DB706">
        <v>1.1759458253922999E-3</v>
      </c>
      <c r="DE706">
        <v>1.2308274947926E-3</v>
      </c>
      <c r="DG706">
        <v>1.1122518822724E-3</v>
      </c>
      <c r="DY706">
        <v>1.1447260834013999E-3</v>
      </c>
      <c r="EJ706">
        <v>1.0429082240762E-3</v>
      </c>
      <c r="EP706">
        <v>1.2896153722152001E-3</v>
      </c>
      <c r="EX706">
        <v>1.0744285993358001E-3</v>
      </c>
      <c r="EY706">
        <v>1.0611205432937E-3</v>
      </c>
    </row>
    <row r="707" spans="1:156" x14ac:dyDescent="0.2">
      <c r="A707" t="s">
        <v>6</v>
      </c>
      <c r="B707">
        <f t="shared" ref="B707:B770" si="22">COUNT(D707:EZ707)</f>
        <v>10</v>
      </c>
      <c r="C707">
        <f t="shared" ref="C707:C770" si="23">SUM(D707:EZ707)</f>
        <v>7.2583680960134789E-2</v>
      </c>
      <c r="D707">
        <v>2.00242050830674E-2</v>
      </c>
      <c r="AH707">
        <v>7.3958738808875E-3</v>
      </c>
      <c r="BB707">
        <v>6.8517850703209001E-3</v>
      </c>
      <c r="BD707">
        <v>1.8188854489164E-3</v>
      </c>
      <c r="BH707">
        <v>5.4409566517188996E-3</v>
      </c>
      <c r="BM707">
        <v>1.12599495243642E-2</v>
      </c>
      <c r="CE707">
        <v>1.12998722959637E-2</v>
      </c>
      <c r="DK707">
        <v>1.4505738299415E-3</v>
      </c>
      <c r="DP707">
        <v>1.9962470555354998E-3</v>
      </c>
      <c r="EG707">
        <v>5.0453321194188E-3</v>
      </c>
    </row>
    <row r="708" spans="1:156" x14ac:dyDescent="0.2">
      <c r="A708" t="s">
        <v>95</v>
      </c>
      <c r="B708">
        <f t="shared" si="22"/>
        <v>10</v>
      </c>
      <c r="C708">
        <f t="shared" si="23"/>
        <v>1.8840208707850799E-2</v>
      </c>
      <c r="D708">
        <v>2.4205083067443999E-3</v>
      </c>
      <c r="O708">
        <v>1.3330526906615999E-3</v>
      </c>
      <c r="Q708">
        <v>1.7687074829930999E-3</v>
      </c>
      <c r="BJ708">
        <v>1.4701296387045E-3</v>
      </c>
      <c r="CF708">
        <v>2.8254727233210002E-3</v>
      </c>
      <c r="CP708">
        <v>1.5789770484407001E-3</v>
      </c>
      <c r="DK708">
        <v>3.2851230854558E-3</v>
      </c>
      <c r="DS708">
        <v>1.6935424490096E-3</v>
      </c>
      <c r="DW708">
        <v>1.4089317735462E-3</v>
      </c>
      <c r="EO708">
        <v>1.0557635089739001E-3</v>
      </c>
    </row>
    <row r="709" spans="1:156" x14ac:dyDescent="0.2">
      <c r="A709" t="s">
        <v>242</v>
      </c>
      <c r="B709">
        <f t="shared" si="22"/>
        <v>10</v>
      </c>
      <c r="C709">
        <f t="shared" si="23"/>
        <v>1.2132422244354601E-2</v>
      </c>
      <c r="D709">
        <v>1.2102541533721999E-3</v>
      </c>
      <c r="P709">
        <v>1.0070131271354E-3</v>
      </c>
      <c r="T709">
        <v>1.0303635251312001E-3</v>
      </c>
      <c r="AQ709">
        <v>1.2560935490623999E-3</v>
      </c>
      <c r="BF709">
        <v>1.2772875058058E-3</v>
      </c>
      <c r="BY709">
        <v>1.0640813431070999E-3</v>
      </c>
      <c r="DA709">
        <v>1.0018367006177E-3</v>
      </c>
      <c r="DB709">
        <v>1.1759458253922999E-3</v>
      </c>
      <c r="EB709">
        <v>1.6862489120974E-3</v>
      </c>
      <c r="EW709">
        <v>1.4232976026330999E-3</v>
      </c>
    </row>
    <row r="710" spans="1:156" x14ac:dyDescent="0.2">
      <c r="A710" t="s">
        <v>285</v>
      </c>
      <c r="B710">
        <f t="shared" si="22"/>
        <v>10</v>
      </c>
      <c r="C710">
        <f t="shared" si="23"/>
        <v>0.19845275214521396</v>
      </c>
      <c r="E710">
        <v>2.4338902775950501E-2</v>
      </c>
      <c r="N710">
        <v>2.47199691000386E-2</v>
      </c>
      <c r="S710">
        <v>2.6685633001422401E-2</v>
      </c>
      <c r="AP710">
        <v>2.5096639904846799E-2</v>
      </c>
      <c r="BE710">
        <v>2.4181504882251501E-2</v>
      </c>
      <c r="BG710">
        <v>1.5291915825991599E-2</v>
      </c>
      <c r="BY710">
        <v>1.8266729723338801E-2</v>
      </c>
      <c r="DA710">
        <v>2.0704625146101101E-2</v>
      </c>
      <c r="DL710">
        <v>1.2568258646094999E-3</v>
      </c>
      <c r="EC710">
        <v>1.7910005920663101E-2</v>
      </c>
    </row>
    <row r="711" spans="1:156" x14ac:dyDescent="0.2">
      <c r="A711" t="s">
        <v>433</v>
      </c>
      <c r="B711">
        <f t="shared" si="22"/>
        <v>10</v>
      </c>
      <c r="C711">
        <f t="shared" si="23"/>
        <v>1.6457231310977899E-2</v>
      </c>
      <c r="F711">
        <v>2.5520219866509001E-3</v>
      </c>
      <c r="R711">
        <v>2.8370710618751001E-3</v>
      </c>
      <c r="X711">
        <v>1.2287168685272E-3</v>
      </c>
      <c r="AH711">
        <v>1.1677695601401E-3</v>
      </c>
      <c r="BB711">
        <v>1.0818608005768999E-3</v>
      </c>
      <c r="BF711">
        <v>1.8578727357175999E-3</v>
      </c>
      <c r="CK711">
        <v>1.4764735594669E-3</v>
      </c>
      <c r="CS711">
        <v>1.0805943268797E-3</v>
      </c>
      <c r="EE711">
        <v>2.0202020202019998E-3</v>
      </c>
      <c r="EJ711">
        <v>1.1546483909415E-3</v>
      </c>
    </row>
    <row r="712" spans="1:156" x14ac:dyDescent="0.2">
      <c r="A712" t="s">
        <v>448</v>
      </c>
      <c r="B712">
        <f t="shared" si="22"/>
        <v>10</v>
      </c>
      <c r="C712">
        <f t="shared" si="23"/>
        <v>1.9912887507378799E-2</v>
      </c>
      <c r="F712">
        <v>1.7667844522968E-3</v>
      </c>
      <c r="X712">
        <v>1.3164823591363E-3</v>
      </c>
      <c r="Z712">
        <v>1.8054265965129E-3</v>
      </c>
      <c r="AE712">
        <v>1.2048192771084E-3</v>
      </c>
      <c r="AI712">
        <v>1.5312318496224001E-3</v>
      </c>
      <c r="AK712">
        <v>1.5594751559475E-3</v>
      </c>
      <c r="BO712">
        <v>1.0913307414228001E-3</v>
      </c>
      <c r="DI712">
        <v>1.0626992561105001E-3</v>
      </c>
      <c r="DN712">
        <v>7.4626865671641E-3</v>
      </c>
      <c r="EW712">
        <v>1.1119512520570999E-3</v>
      </c>
    </row>
    <row r="713" spans="1:156" x14ac:dyDescent="0.2">
      <c r="A713" t="s">
        <v>524</v>
      </c>
      <c r="B713">
        <f t="shared" si="22"/>
        <v>10</v>
      </c>
      <c r="C713">
        <f t="shared" si="23"/>
        <v>1.5501384598477998E-2</v>
      </c>
      <c r="G713">
        <v>1.9081304975101E-3</v>
      </c>
      <c r="H713">
        <v>1.9006119043204E-3</v>
      </c>
      <c r="I713">
        <v>1.8905334993313001E-3</v>
      </c>
      <c r="BS713">
        <v>1.4677979450828001E-3</v>
      </c>
      <c r="CU713">
        <v>1.0905125408942E-3</v>
      </c>
      <c r="CZ713">
        <v>1.3562211802998999E-3</v>
      </c>
      <c r="DB713">
        <v>1.6219942419204E-3</v>
      </c>
      <c r="DO713">
        <v>1.6537769346757999E-3</v>
      </c>
      <c r="ET713">
        <v>1.3145786775338E-3</v>
      </c>
      <c r="EU713">
        <v>1.2972271769092999E-3</v>
      </c>
    </row>
    <row r="714" spans="1:156" x14ac:dyDescent="0.2">
      <c r="A714" s="1" t="s">
        <v>590</v>
      </c>
      <c r="B714">
        <f t="shared" si="22"/>
        <v>10</v>
      </c>
      <c r="C714">
        <f t="shared" si="23"/>
        <v>2.7437658979860099E-2</v>
      </c>
      <c r="G714">
        <v>1.1169544375668999E-3</v>
      </c>
      <c r="AA714">
        <v>4.0147080894490997E-3</v>
      </c>
      <c r="BI714">
        <v>3.3371896413633001E-3</v>
      </c>
      <c r="BS714">
        <v>3.7589947374073E-3</v>
      </c>
      <c r="CA714">
        <v>3.1725888324873001E-3</v>
      </c>
      <c r="CZ714">
        <v>3.8361684814197002E-3</v>
      </c>
      <c r="DE714">
        <v>1.2308274947926E-3</v>
      </c>
      <c r="DG714">
        <v>3.4223134839151E-3</v>
      </c>
      <c r="DU714">
        <v>1.2755553980795E-3</v>
      </c>
      <c r="EN714">
        <v>2.2723583833793E-3</v>
      </c>
    </row>
    <row r="715" spans="1:156" x14ac:dyDescent="0.2">
      <c r="A715" t="s">
        <v>622</v>
      </c>
      <c r="B715">
        <f t="shared" si="22"/>
        <v>10</v>
      </c>
      <c r="C715">
        <f t="shared" si="23"/>
        <v>2.0611770993594399E-2</v>
      </c>
      <c r="J715">
        <v>4.3616177636796004E-3</v>
      </c>
      <c r="AY715">
        <v>1.2969403996934E-3</v>
      </c>
      <c r="BZ715">
        <v>1.2260536398467001E-3</v>
      </c>
      <c r="CB715">
        <v>1.6045640934212E-3</v>
      </c>
      <c r="CC715">
        <v>2.9217391304347E-3</v>
      </c>
      <c r="CG715">
        <v>2.6202144694064998E-3</v>
      </c>
      <c r="CL715">
        <v>2.9210279236359001E-3</v>
      </c>
      <c r="CO715">
        <v>1.2127337038907999E-3</v>
      </c>
      <c r="DD715">
        <v>1.2344409011417999E-3</v>
      </c>
      <c r="EZ715">
        <v>1.2124389684437999E-3</v>
      </c>
    </row>
    <row r="716" spans="1:156" x14ac:dyDescent="0.2">
      <c r="A716" s="1" t="s">
        <v>625</v>
      </c>
      <c r="B716">
        <f t="shared" si="22"/>
        <v>10</v>
      </c>
      <c r="C716">
        <f t="shared" si="23"/>
        <v>1.89868132998612E-2</v>
      </c>
      <c r="J716">
        <v>2.3790642347342999E-3</v>
      </c>
      <c r="K716">
        <v>2.2999676060899998E-3</v>
      </c>
      <c r="U716">
        <v>2.2449173174817999E-3</v>
      </c>
      <c r="BD716">
        <v>1.3544891640865999E-3</v>
      </c>
      <c r="CC716">
        <v>1.6695652173913001E-3</v>
      </c>
      <c r="CL716">
        <v>1.6691588135061999E-3</v>
      </c>
      <c r="DH716">
        <v>3.3351019480026998E-3</v>
      </c>
      <c r="DP716">
        <v>1.3574479977641999E-3</v>
      </c>
      <c r="ET716">
        <v>1.3474431444720999E-3</v>
      </c>
      <c r="EU716">
        <v>1.329657856332E-3</v>
      </c>
    </row>
    <row r="717" spans="1:156" x14ac:dyDescent="0.2">
      <c r="A717" t="s">
        <v>652</v>
      </c>
      <c r="B717">
        <f t="shared" si="22"/>
        <v>10</v>
      </c>
      <c r="C717">
        <f t="shared" si="23"/>
        <v>4.7262396340522907E-2</v>
      </c>
      <c r="K717">
        <v>8.0012957563977E-3</v>
      </c>
      <c r="L717">
        <v>8.9422170194776995E-3</v>
      </c>
      <c r="U717">
        <v>7.9994941031396993E-3</v>
      </c>
      <c r="AA717">
        <v>8.4421431787483001E-3</v>
      </c>
      <c r="AE717">
        <v>1.1044176706827E-3</v>
      </c>
      <c r="BI717">
        <v>1.1123965471211E-3</v>
      </c>
      <c r="BR717">
        <v>1.1288226038174E-3</v>
      </c>
      <c r="BS717">
        <v>8.1981885225359992E-3</v>
      </c>
      <c r="CA717">
        <v>1.178390137781E-3</v>
      </c>
      <c r="DG717">
        <v>1.1550308008212999E-3</v>
      </c>
    </row>
    <row r="718" spans="1:156" x14ac:dyDescent="0.2">
      <c r="A718" t="s">
        <v>667</v>
      </c>
      <c r="B718">
        <f t="shared" si="22"/>
        <v>10</v>
      </c>
      <c r="C718">
        <f t="shared" si="23"/>
        <v>1.5983985172823401E-2</v>
      </c>
      <c r="K718">
        <v>1.7168772270813001E-3</v>
      </c>
      <c r="L718">
        <v>1.5933404871068999E-3</v>
      </c>
      <c r="U718">
        <v>1.7074019034369E-3</v>
      </c>
      <c r="AJ718">
        <v>1.2025654730090001E-3</v>
      </c>
      <c r="BG718">
        <v>2.0541379467750001E-3</v>
      </c>
      <c r="BI718">
        <v>1.3348758565453001E-3</v>
      </c>
      <c r="CA718">
        <v>1.3596809282088E-3</v>
      </c>
      <c r="DG718">
        <v>1.3261464750170999E-3</v>
      </c>
      <c r="ET718">
        <v>1.8404101485472999E-3</v>
      </c>
      <c r="EU718">
        <v>1.8485487270958E-3</v>
      </c>
    </row>
    <row r="719" spans="1:156" x14ac:dyDescent="0.2">
      <c r="A719" t="s">
        <v>688</v>
      </c>
      <c r="B719">
        <f t="shared" si="22"/>
        <v>10</v>
      </c>
      <c r="C719">
        <f t="shared" si="23"/>
        <v>1.37646517495665E-2</v>
      </c>
      <c r="K719">
        <v>1.2309685779073E-3</v>
      </c>
      <c r="U719">
        <v>1.2331235969266E-3</v>
      </c>
      <c r="V719">
        <v>1.4545454545454E-3</v>
      </c>
      <c r="AB719">
        <v>1.2025012025012E-3</v>
      </c>
      <c r="AR719">
        <v>1.2010569300984E-3</v>
      </c>
      <c r="AT719">
        <v>1.3412531136232E-3</v>
      </c>
      <c r="BG719">
        <v>1.5976628474916E-3</v>
      </c>
      <c r="BV719">
        <v>1.0859728506786999E-3</v>
      </c>
      <c r="BX719">
        <v>1.5811943287829999E-3</v>
      </c>
      <c r="DJ719">
        <v>1.8363728470111001E-3</v>
      </c>
    </row>
    <row r="720" spans="1:156" x14ac:dyDescent="0.2">
      <c r="A720" t="s">
        <v>707</v>
      </c>
      <c r="B720">
        <f t="shared" si="22"/>
        <v>10</v>
      </c>
      <c r="C720">
        <f t="shared" si="23"/>
        <v>9.3642127958463509E-2</v>
      </c>
      <c r="L720">
        <v>6.0481904204467002E-3</v>
      </c>
      <c r="BL720">
        <v>1.5550740844282899E-2</v>
      </c>
      <c r="CB720">
        <v>1.4708504189695E-3</v>
      </c>
      <c r="CI720">
        <v>1.6235591790834902E-2</v>
      </c>
      <c r="CM720">
        <v>7.0399296007039001E-3</v>
      </c>
      <c r="CY720">
        <v>1.5235173824130799E-2</v>
      </c>
      <c r="DM720">
        <v>7.4942627653470997E-3</v>
      </c>
      <c r="DV720">
        <v>5.8619192357793996E-3</v>
      </c>
      <c r="EK720">
        <v>1.7371127555499799E-2</v>
      </c>
      <c r="EW720">
        <v>1.3343415024684999E-3</v>
      </c>
    </row>
    <row r="721" spans="1:156" x14ac:dyDescent="0.2">
      <c r="A721" t="s">
        <v>732</v>
      </c>
      <c r="B721">
        <f t="shared" si="22"/>
        <v>10</v>
      </c>
      <c r="C721">
        <f t="shared" si="23"/>
        <v>1.1680106175686801E-2</v>
      </c>
      <c r="L721">
        <v>1.0730660423373E-3</v>
      </c>
      <c r="AU721">
        <v>1.0828761189719E-3</v>
      </c>
      <c r="AX721">
        <v>1.0189902732746E-3</v>
      </c>
      <c r="BW721">
        <v>1.4038549096979001E-3</v>
      </c>
      <c r="CW721">
        <v>1.0347414439816E-3</v>
      </c>
      <c r="CX721">
        <v>1.3341465274071E-3</v>
      </c>
      <c r="DQ721">
        <v>1.0404994397309999E-3</v>
      </c>
      <c r="EJ721">
        <v>1.4153754469606E-3</v>
      </c>
      <c r="EO721">
        <v>1.1997312601977001E-3</v>
      </c>
      <c r="EQ721">
        <v>1.0768247131271E-3</v>
      </c>
    </row>
    <row r="722" spans="1:156" x14ac:dyDescent="0.2">
      <c r="A722" t="s">
        <v>736</v>
      </c>
      <c r="B722">
        <f t="shared" si="22"/>
        <v>10</v>
      </c>
      <c r="C722">
        <f t="shared" si="23"/>
        <v>4.78929630027011E-2</v>
      </c>
      <c r="L722">
        <v>1.0080317367410999E-3</v>
      </c>
      <c r="O722">
        <v>2.2802217077106E-3</v>
      </c>
      <c r="X722">
        <v>4.1688608039318004E-3</v>
      </c>
      <c r="AC722">
        <v>1.6346762286436999E-3</v>
      </c>
      <c r="BD722">
        <v>7.8560371517027005E-3</v>
      </c>
      <c r="BU722">
        <v>1.4008405043024999E-3</v>
      </c>
      <c r="DE722">
        <v>1.8304614025121001E-3</v>
      </c>
      <c r="DH722">
        <v>1.7079764521589699E-2</v>
      </c>
      <c r="DO722">
        <v>2.5293059000923998E-3</v>
      </c>
      <c r="DP722">
        <v>8.1047630454745001E-3</v>
      </c>
    </row>
    <row r="723" spans="1:156" x14ac:dyDescent="0.2">
      <c r="A723" t="s">
        <v>793</v>
      </c>
      <c r="B723">
        <f t="shared" si="22"/>
        <v>10</v>
      </c>
      <c r="C723">
        <f t="shared" si="23"/>
        <v>7.1433828724879481E-2</v>
      </c>
      <c r="O723">
        <v>1.8592577001333001E-3</v>
      </c>
      <c r="AS723">
        <v>1.8453427065026302E-2</v>
      </c>
      <c r="BN723">
        <v>2.2547227300426499E-2</v>
      </c>
      <c r="CJ723">
        <v>1.9989843497530101E-2</v>
      </c>
      <c r="CM723">
        <v>1.6133172001613E-3</v>
      </c>
      <c r="CP723">
        <v>1.0714487114419E-3</v>
      </c>
      <c r="DL723">
        <v>1.6252058594088E-3</v>
      </c>
      <c r="DM723">
        <v>1.7928858290304E-3</v>
      </c>
      <c r="ET723">
        <v>1.2488497436571001E-3</v>
      </c>
      <c r="EU723">
        <v>1.2323658180638001E-3</v>
      </c>
    </row>
    <row r="724" spans="1:156" x14ac:dyDescent="0.2">
      <c r="A724" t="s">
        <v>823</v>
      </c>
      <c r="B724">
        <f t="shared" si="22"/>
        <v>10</v>
      </c>
      <c r="C724">
        <f t="shared" si="23"/>
        <v>1.2539091257717501E-2</v>
      </c>
      <c r="P724">
        <v>1.4026254270814E-3</v>
      </c>
      <c r="AB724">
        <v>1.022126022126E-3</v>
      </c>
      <c r="AR724">
        <v>1.0208983905837E-3</v>
      </c>
      <c r="AX724">
        <v>1.1733827389223E-3</v>
      </c>
      <c r="BL724">
        <v>1.2929829466031999E-3</v>
      </c>
      <c r="BO724">
        <v>1.4323715981174E-3</v>
      </c>
      <c r="CF724">
        <v>1.3584003477503999E-3</v>
      </c>
      <c r="CI724">
        <v>1.0542592071970001E-3</v>
      </c>
      <c r="CW724">
        <v>1.3710324132757E-3</v>
      </c>
      <c r="EK724">
        <v>1.4110121660603999E-3</v>
      </c>
    </row>
    <row r="725" spans="1:156" x14ac:dyDescent="0.2">
      <c r="A725" t="s">
        <v>920</v>
      </c>
      <c r="B725">
        <f t="shared" si="22"/>
        <v>10</v>
      </c>
      <c r="C725">
        <f t="shared" si="23"/>
        <v>1.59566477377317E-2</v>
      </c>
      <c r="T725">
        <v>1.2879544064139999E-3</v>
      </c>
      <c r="AN725">
        <v>1.4060989542138999E-3</v>
      </c>
      <c r="AY725">
        <v>1.0021812179449E-3</v>
      </c>
      <c r="BQ725">
        <v>1.4629182037908001E-3</v>
      </c>
      <c r="BT725">
        <v>1.9674998178240001E-3</v>
      </c>
      <c r="BU725">
        <v>1.6009605763458001E-3</v>
      </c>
      <c r="DC725">
        <v>1.1768167107972E-3</v>
      </c>
      <c r="EO725">
        <v>3.4552260293694002E-3</v>
      </c>
      <c r="EX725">
        <v>1.4651299081851E-3</v>
      </c>
      <c r="EY725">
        <v>1.1318619128466E-3</v>
      </c>
    </row>
    <row r="726" spans="1:156" x14ac:dyDescent="0.2">
      <c r="A726" t="s">
        <v>922</v>
      </c>
      <c r="B726">
        <f t="shared" si="22"/>
        <v>10</v>
      </c>
      <c r="C726">
        <f t="shared" si="23"/>
        <v>2.0319457658300403E-2</v>
      </c>
      <c r="T726">
        <v>1.2557555462536E-3</v>
      </c>
      <c r="AC726">
        <v>1.6346762286436999E-3</v>
      </c>
      <c r="BT726">
        <v>1.1659258179697999E-3</v>
      </c>
      <c r="BW726">
        <v>1.3659128851115001E-3</v>
      </c>
      <c r="CG726">
        <v>2.8628269202775002E-3</v>
      </c>
      <c r="CK726">
        <v>2.3701286086179E-3</v>
      </c>
      <c r="DX726">
        <v>5.6296552918759001E-3</v>
      </c>
      <c r="EG726">
        <v>1.7070672584499E-3</v>
      </c>
      <c r="EJ726">
        <v>1.2663885578069001E-3</v>
      </c>
      <c r="EY726">
        <v>1.0611205432937E-3</v>
      </c>
    </row>
    <row r="727" spans="1:156" x14ac:dyDescent="0.2">
      <c r="A727" t="s">
        <v>930</v>
      </c>
      <c r="B727">
        <f t="shared" si="22"/>
        <v>10</v>
      </c>
      <c r="C727">
        <f t="shared" si="23"/>
        <v>2.5328433363910802E-2</v>
      </c>
      <c r="T727">
        <v>1.0947612454519E-3</v>
      </c>
      <c r="W727">
        <v>3.2138024357239001E-3</v>
      </c>
      <c r="AF727">
        <v>3.3018867924528E-3</v>
      </c>
      <c r="AG727">
        <v>3.2675924845372E-3</v>
      </c>
      <c r="AV727">
        <v>2.9597364159266999E-3</v>
      </c>
      <c r="BA727">
        <v>3.0082869792256999E-3</v>
      </c>
      <c r="BC727">
        <v>2.9730184551521998E-3</v>
      </c>
      <c r="BP727">
        <v>3.1057755479901999E-3</v>
      </c>
      <c r="CU727">
        <v>1.0178117048345999E-3</v>
      </c>
      <c r="DX727">
        <v>1.3857613026156E-3</v>
      </c>
    </row>
    <row r="728" spans="1:156" x14ac:dyDescent="0.2">
      <c r="A728" t="s">
        <v>944</v>
      </c>
      <c r="B728">
        <f t="shared" si="22"/>
        <v>10</v>
      </c>
      <c r="C728">
        <f t="shared" si="23"/>
        <v>1.9447301773201503E-2</v>
      </c>
      <c r="V728">
        <v>3.1272727272726999E-3</v>
      </c>
      <c r="AB728">
        <v>1.7436267436267E-3</v>
      </c>
      <c r="AM728">
        <v>1.3843225471534E-3</v>
      </c>
      <c r="AR728">
        <v>1.7415325486428001E-3</v>
      </c>
      <c r="AT728">
        <v>2.6825062272465001E-3</v>
      </c>
      <c r="BG728">
        <v>1.0498927283515999E-3</v>
      </c>
      <c r="BV728">
        <v>2.9562594268475999E-3</v>
      </c>
      <c r="CR728">
        <v>2.1104076418971001E-3</v>
      </c>
      <c r="DK728">
        <v>1.4505738299415E-3</v>
      </c>
      <c r="EW728">
        <v>1.2009073522215999E-3</v>
      </c>
    </row>
    <row r="729" spans="1:156" x14ac:dyDescent="0.2">
      <c r="A729" t="s">
        <v>973</v>
      </c>
      <c r="B729">
        <f t="shared" si="22"/>
        <v>10</v>
      </c>
      <c r="C729">
        <f t="shared" si="23"/>
        <v>2.0173834166977298E-2</v>
      </c>
      <c r="W729">
        <v>2.5372124492557E-3</v>
      </c>
      <c r="AF729">
        <v>2.6533018867924002E-3</v>
      </c>
      <c r="AG729">
        <v>2.6257439607887999E-3</v>
      </c>
      <c r="AV729">
        <v>2.2337633327748001E-3</v>
      </c>
      <c r="BA729">
        <v>2.2704052673402E-3</v>
      </c>
      <c r="BC729">
        <v>2.2437875133223999E-3</v>
      </c>
      <c r="BP729">
        <v>2.3890581138385999E-3</v>
      </c>
      <c r="BW729">
        <v>1.0623766884199999E-3</v>
      </c>
      <c r="DF729">
        <v>1.0407832857912999E-3</v>
      </c>
      <c r="EJ729">
        <v>1.1174016686531E-3</v>
      </c>
    </row>
    <row r="730" spans="1:156" x14ac:dyDescent="0.2">
      <c r="A730" t="s">
        <v>992</v>
      </c>
      <c r="B730">
        <f t="shared" si="22"/>
        <v>10</v>
      </c>
      <c r="C730">
        <f t="shared" si="23"/>
        <v>1.1697394289576599E-2</v>
      </c>
      <c r="W730">
        <v>1.1840324763193E-3</v>
      </c>
      <c r="AF730">
        <v>1.2382075471698E-3</v>
      </c>
      <c r="AG730">
        <v>1.2253471817013999E-3</v>
      </c>
      <c r="AP730">
        <v>1.1299435028248E-3</v>
      </c>
      <c r="AV730">
        <v>1.1727257497068E-3</v>
      </c>
      <c r="BA730">
        <v>1.1919627653535999E-3</v>
      </c>
      <c r="BC730">
        <v>1.1779884444942999E-3</v>
      </c>
      <c r="BE730">
        <v>1.0913268236645E-3</v>
      </c>
      <c r="BO730">
        <v>1.0913307414228001E-3</v>
      </c>
      <c r="BP730">
        <v>1.1945290569192999E-3</v>
      </c>
    </row>
    <row r="731" spans="1:156" x14ac:dyDescent="0.2">
      <c r="A731" t="s">
        <v>1190</v>
      </c>
      <c r="B731">
        <f t="shared" si="22"/>
        <v>10</v>
      </c>
      <c r="C731">
        <f t="shared" si="23"/>
        <v>2.6155520296652704E-2</v>
      </c>
      <c r="AD731">
        <v>2.4038461538461002E-3</v>
      </c>
      <c r="AY731">
        <v>5.1877615987737996E-3</v>
      </c>
      <c r="BO731">
        <v>1.2277470841005999E-3</v>
      </c>
      <c r="BZ731">
        <v>4.0357598978287999E-3</v>
      </c>
      <c r="CO731">
        <v>4.0929762506315996E-3</v>
      </c>
      <c r="DC731">
        <v>1.3533392174167999E-3</v>
      </c>
      <c r="DD731">
        <v>3.9604978911634003E-3</v>
      </c>
      <c r="DZ731">
        <v>1.30081300813E-3</v>
      </c>
      <c r="EF731">
        <v>1.2970694337481E-3</v>
      </c>
      <c r="EO731">
        <v>1.2957097610135E-3</v>
      </c>
    </row>
    <row r="732" spans="1:156" x14ac:dyDescent="0.2">
      <c r="A732" t="s">
        <v>1209</v>
      </c>
      <c r="B732">
        <f t="shared" si="22"/>
        <v>10</v>
      </c>
      <c r="C732">
        <f t="shared" si="23"/>
        <v>1.2095581549490902E-2</v>
      </c>
      <c r="AE732">
        <v>1.6566265060240001E-3</v>
      </c>
      <c r="AN732">
        <v>1.0545742156604001E-3</v>
      </c>
      <c r="AO732">
        <v>1.1174373436918001E-3</v>
      </c>
      <c r="BT732">
        <v>1.0930554543466999E-3</v>
      </c>
      <c r="CF732">
        <v>1.0867202782003E-3</v>
      </c>
      <c r="CG732">
        <v>1.3101072347032E-3</v>
      </c>
      <c r="DK732">
        <v>1.3225820214171999E-3</v>
      </c>
      <c r="DZ732">
        <v>1.0569105691056E-3</v>
      </c>
      <c r="EF732">
        <v>1.0538689149203E-3</v>
      </c>
      <c r="EO732">
        <v>1.3436990114213999E-3</v>
      </c>
    </row>
    <row r="733" spans="1:156" x14ac:dyDescent="0.2">
      <c r="A733" t="s">
        <v>1228</v>
      </c>
      <c r="B733">
        <f t="shared" si="22"/>
        <v>10</v>
      </c>
      <c r="C733">
        <f t="shared" si="23"/>
        <v>3.5960992273724006E-2</v>
      </c>
      <c r="AH733">
        <v>2.5579714174498E-3</v>
      </c>
      <c r="AX733">
        <v>8.2754361587154008E-3</v>
      </c>
      <c r="BB733">
        <v>2.3697903250734001E-3</v>
      </c>
      <c r="CG733">
        <v>2.4746469988839001E-3</v>
      </c>
      <c r="CM733">
        <v>6.0866058006086004E-3</v>
      </c>
      <c r="CT733">
        <v>3.3249963219066998E-3</v>
      </c>
      <c r="DM733">
        <v>5.7013769363166E-3</v>
      </c>
      <c r="DZ733">
        <v>1.9512195121951E-3</v>
      </c>
      <c r="EF733">
        <v>1.9456041506220999E-3</v>
      </c>
      <c r="EY733">
        <v>1.2733446519524001E-3</v>
      </c>
    </row>
    <row r="734" spans="1:156" x14ac:dyDescent="0.2">
      <c r="A734" t="s">
        <v>1406</v>
      </c>
      <c r="B734">
        <f t="shared" si="22"/>
        <v>10</v>
      </c>
      <c r="C734">
        <f t="shared" si="23"/>
        <v>1.09153370978551E-2</v>
      </c>
      <c r="AZ734">
        <v>1.0217983651226001E-3</v>
      </c>
      <c r="BR734">
        <v>1.1288226038174E-3</v>
      </c>
      <c r="CA734">
        <v>1.0877447425669999E-3</v>
      </c>
      <c r="CS734">
        <v>1.0805943268797E-3</v>
      </c>
      <c r="CX734">
        <v>1.1435541663490001E-3</v>
      </c>
      <c r="DG734">
        <v>1.0266940451745001E-3</v>
      </c>
      <c r="DV734">
        <v>1.0855405992184E-3</v>
      </c>
      <c r="DY734">
        <v>1.1774325429271999E-3</v>
      </c>
      <c r="EK734">
        <v>1.034742255111E-3</v>
      </c>
      <c r="EP734">
        <v>1.1284134506883E-3</v>
      </c>
    </row>
    <row r="735" spans="1:156" x14ac:dyDescent="0.2">
      <c r="A735" t="s">
        <v>1682</v>
      </c>
      <c r="B735">
        <f t="shared" si="22"/>
        <v>10</v>
      </c>
      <c r="C735">
        <f t="shared" si="23"/>
        <v>1.2223796224339899E-2</v>
      </c>
      <c r="DF735">
        <v>1.1564258731014999E-3</v>
      </c>
      <c r="DQ735">
        <v>1.3606531134943999E-3</v>
      </c>
      <c r="DS735">
        <v>1.1413003460717E-3</v>
      </c>
      <c r="DY735">
        <v>1.0466067048241999E-3</v>
      </c>
      <c r="EP735">
        <v>1.0316922977721E-3</v>
      </c>
      <c r="EQ735">
        <v>1.0095231685567001E-3</v>
      </c>
      <c r="EU735">
        <v>1.6215339711366E-3</v>
      </c>
      <c r="EV735">
        <v>1.4332123065163001E-3</v>
      </c>
      <c r="EY735">
        <v>1.3087153367289E-3</v>
      </c>
      <c r="EZ735">
        <v>1.1141331061375001E-3</v>
      </c>
    </row>
    <row r="736" spans="1:156" x14ac:dyDescent="0.2">
      <c r="A736" t="s">
        <v>250</v>
      </c>
      <c r="B736">
        <f t="shared" si="22"/>
        <v>9</v>
      </c>
      <c r="C736">
        <f t="shared" si="23"/>
        <v>1.4798188107105696E-2</v>
      </c>
      <c r="D736">
        <v>1.2102541533721999E-3</v>
      </c>
      <c r="L736">
        <v>3.2191981270119001E-3</v>
      </c>
      <c r="AC736">
        <v>1.0018983336848E-3</v>
      </c>
      <c r="AN736">
        <v>3.0758414623428998E-3</v>
      </c>
      <c r="CA736">
        <v>1.178390137781E-3</v>
      </c>
      <c r="CG736">
        <v>1.8438546266194001E-3</v>
      </c>
      <c r="DG736">
        <v>1.1122518822724E-3</v>
      </c>
      <c r="DT736">
        <v>1.0564359188212E-3</v>
      </c>
      <c r="EA736">
        <v>1.1000634651999E-3</v>
      </c>
    </row>
    <row r="737" spans="1:155" x14ac:dyDescent="0.2">
      <c r="A737" t="s">
        <v>274</v>
      </c>
      <c r="B737">
        <f t="shared" si="22"/>
        <v>9</v>
      </c>
      <c r="C737">
        <f t="shared" si="23"/>
        <v>1.0565398132039099E-2</v>
      </c>
      <c r="D737">
        <v>1.1002310485201E-3</v>
      </c>
      <c r="E737">
        <v>1.1840547296408E-3</v>
      </c>
      <c r="N737">
        <v>1.2231234710956E-3</v>
      </c>
      <c r="S737">
        <v>1.1948790896159E-3</v>
      </c>
      <c r="AP737">
        <v>1.1894142134998001E-3</v>
      </c>
      <c r="AY737">
        <v>1.2969403996934E-3</v>
      </c>
      <c r="BF737">
        <v>1.006347731847E-3</v>
      </c>
      <c r="BT737">
        <v>1.0930554543466999E-3</v>
      </c>
      <c r="CR737">
        <v>1.2773519937797999E-3</v>
      </c>
    </row>
    <row r="738" spans="1:155" x14ac:dyDescent="0.2">
      <c r="A738" s="2" t="s">
        <v>413</v>
      </c>
      <c r="B738">
        <f t="shared" si="22"/>
        <v>9</v>
      </c>
      <c r="C738">
        <f t="shared" si="23"/>
        <v>9.3700322424360993E-3</v>
      </c>
      <c r="E738">
        <v>1.052493093014E-3</v>
      </c>
      <c r="N738">
        <v>1.0299987125016001E-3</v>
      </c>
      <c r="W738">
        <v>1.0148849797022999E-3</v>
      </c>
      <c r="AF738">
        <v>1.0613207547169E-3</v>
      </c>
      <c r="AG738">
        <v>1.0502975843155E-3</v>
      </c>
      <c r="AN738">
        <v>1.0545742156604001E-3</v>
      </c>
      <c r="BA738">
        <v>1.021682370303E-3</v>
      </c>
      <c r="BC738">
        <v>1.0097043809951E-3</v>
      </c>
      <c r="BP738">
        <v>1.0750761512272999E-3</v>
      </c>
    </row>
    <row r="739" spans="1:155" x14ac:dyDescent="0.2">
      <c r="A739" t="s">
        <v>449</v>
      </c>
      <c r="B739">
        <f t="shared" si="22"/>
        <v>9</v>
      </c>
      <c r="C739">
        <f t="shared" si="23"/>
        <v>2.1228047776356E-2</v>
      </c>
      <c r="F739">
        <v>1.7013479911006E-3</v>
      </c>
      <c r="AA739">
        <v>3.0016509079993001E-3</v>
      </c>
      <c r="BS739">
        <v>2.7565961407653998E-3</v>
      </c>
      <c r="CS739">
        <v>2.7014858171994002E-3</v>
      </c>
      <c r="CX739">
        <v>2.1727529160631E-3</v>
      </c>
      <c r="CZ739">
        <v>2.1312047118997998E-3</v>
      </c>
      <c r="DF739">
        <v>3.0067072700639E-3</v>
      </c>
      <c r="EM739">
        <v>1.880857411551E-3</v>
      </c>
      <c r="ES739">
        <v>1.8754446097134999E-3</v>
      </c>
    </row>
    <row r="740" spans="1:155" x14ac:dyDescent="0.2">
      <c r="A740" t="s">
        <v>464</v>
      </c>
      <c r="B740">
        <f t="shared" si="22"/>
        <v>9</v>
      </c>
      <c r="C740">
        <f t="shared" si="23"/>
        <v>1.7268550482006401E-2</v>
      </c>
      <c r="F740">
        <v>1.3087292239235E-3</v>
      </c>
      <c r="M740">
        <v>2.2024121657051999E-3</v>
      </c>
      <c r="AA740">
        <v>1.0505778177996999E-3</v>
      </c>
      <c r="AE740">
        <v>6.3253012048192E-3</v>
      </c>
      <c r="AO740">
        <v>1.2238599478529E-3</v>
      </c>
      <c r="BS740">
        <v>1.0739984964021E-3</v>
      </c>
      <c r="CZ740">
        <v>1.4337195334598999E-3</v>
      </c>
      <c r="DT740">
        <v>1.223241590214E-3</v>
      </c>
      <c r="DV740">
        <v>1.4267105018299E-3</v>
      </c>
    </row>
    <row r="741" spans="1:155" x14ac:dyDescent="0.2">
      <c r="A741" t="s">
        <v>496</v>
      </c>
      <c r="B741">
        <f t="shared" si="22"/>
        <v>9</v>
      </c>
      <c r="C741">
        <f t="shared" si="23"/>
        <v>0.16413160270641131</v>
      </c>
      <c r="G741">
        <v>1.95467026574207E-2</v>
      </c>
      <c r="H741">
        <v>1.88670498794733E-2</v>
      </c>
      <c r="I741">
        <v>1.86286715543874E-2</v>
      </c>
      <c r="DB741">
        <v>2.7006204127975299E-2</v>
      </c>
      <c r="DQ741">
        <v>2.6012485993276002E-3</v>
      </c>
      <c r="EM741">
        <v>1.1674287382040999E-3</v>
      </c>
      <c r="ES741">
        <v>1.0670633124232E-3</v>
      </c>
      <c r="ET741">
        <v>3.7465492309714701E-2</v>
      </c>
      <c r="EU741">
        <v>3.7781741527485001E-2</v>
      </c>
    </row>
    <row r="742" spans="1:155" x14ac:dyDescent="0.2">
      <c r="A742" t="s">
        <v>544</v>
      </c>
      <c r="B742">
        <f t="shared" si="22"/>
        <v>9</v>
      </c>
      <c r="C742">
        <f t="shared" si="23"/>
        <v>1.1462734978413601E-2</v>
      </c>
      <c r="G742">
        <v>1.4892725834225E-3</v>
      </c>
      <c r="H742">
        <v>1.4834044131281001E-3</v>
      </c>
      <c r="I742">
        <v>1.5216489140960001E-3</v>
      </c>
      <c r="J742">
        <v>1.5067406819983999E-3</v>
      </c>
      <c r="AJ742">
        <v>1.1223944414751E-3</v>
      </c>
      <c r="AZ742">
        <v>1.0899182561307E-3</v>
      </c>
      <c r="BR742">
        <v>1.0946158582472E-3</v>
      </c>
      <c r="ET742">
        <v>1.0845274089654E-3</v>
      </c>
      <c r="EU742">
        <v>1.0702124209501999E-3</v>
      </c>
    </row>
    <row r="743" spans="1:155" x14ac:dyDescent="0.2">
      <c r="A743" t="s">
        <v>550</v>
      </c>
      <c r="B743">
        <f t="shared" si="22"/>
        <v>9</v>
      </c>
      <c r="C743">
        <f t="shared" si="23"/>
        <v>1.1706856965295E-2</v>
      </c>
      <c r="G743">
        <v>1.4892725834225E-3</v>
      </c>
      <c r="H743">
        <v>1.4834044131281001E-3</v>
      </c>
      <c r="I743">
        <v>1.4755383409415001E-3</v>
      </c>
      <c r="AZ743">
        <v>1.0899182561307E-3</v>
      </c>
      <c r="BR743">
        <v>1.1288226038174E-3</v>
      </c>
      <c r="CV743">
        <v>1.1585567692816E-3</v>
      </c>
      <c r="DH743">
        <v>1.4654235832132999E-3</v>
      </c>
      <c r="ET743">
        <v>1.2159852767187999E-3</v>
      </c>
      <c r="EU743">
        <v>1.1999351386411E-3</v>
      </c>
    </row>
    <row r="744" spans="1:155" x14ac:dyDescent="0.2">
      <c r="A744" t="s">
        <v>574</v>
      </c>
      <c r="B744">
        <f t="shared" si="22"/>
        <v>9</v>
      </c>
      <c r="C744">
        <f t="shared" si="23"/>
        <v>1.10743105969101E-2</v>
      </c>
      <c r="G744">
        <v>1.2100339740307999E-3</v>
      </c>
      <c r="H744">
        <v>1.2052660856666001E-3</v>
      </c>
      <c r="I744">
        <v>1.198874902015E-3</v>
      </c>
      <c r="Q744">
        <v>1.4285714285713999E-3</v>
      </c>
      <c r="BG744">
        <v>1.0498927283515999E-3</v>
      </c>
      <c r="DF744">
        <v>1.3491635186184E-3</v>
      </c>
      <c r="DQ744">
        <v>1.1605570673923001E-3</v>
      </c>
      <c r="DS744">
        <v>1.3253810470510001E-3</v>
      </c>
      <c r="EV744">
        <v>1.1465698452129999E-3</v>
      </c>
    </row>
    <row r="745" spans="1:155" x14ac:dyDescent="0.2">
      <c r="A745" t="s">
        <v>585</v>
      </c>
      <c r="B745">
        <f t="shared" si="22"/>
        <v>9</v>
      </c>
      <c r="C745">
        <f t="shared" si="23"/>
        <v>1.4913795973375698E-2</v>
      </c>
      <c r="G745">
        <v>1.1169544375668999E-3</v>
      </c>
      <c r="H745">
        <v>1.1125533098460001E-3</v>
      </c>
      <c r="I745">
        <v>1.1066537557061001E-3</v>
      </c>
      <c r="AW745">
        <v>2.9341157642037E-3</v>
      </c>
      <c r="BS745">
        <v>1.1455983961621999E-3</v>
      </c>
      <c r="CN745">
        <v>1.1011916466747E-3</v>
      </c>
      <c r="CU745">
        <v>3.7440930570700999E-3</v>
      </c>
      <c r="CZ745">
        <v>1.5112178866198999E-3</v>
      </c>
      <c r="DI745">
        <v>1.1414177195261E-3</v>
      </c>
    </row>
    <row r="746" spans="1:155" x14ac:dyDescent="0.2">
      <c r="A746" t="s">
        <v>641</v>
      </c>
      <c r="B746">
        <f t="shared" si="22"/>
        <v>9</v>
      </c>
      <c r="C746">
        <f t="shared" si="23"/>
        <v>1.9587831621367402E-2</v>
      </c>
      <c r="J746">
        <v>1.2291831879459999E-3</v>
      </c>
      <c r="O746">
        <v>2.5608643794287999E-3</v>
      </c>
      <c r="AE746">
        <v>1.1044176706827E-3</v>
      </c>
      <c r="CC746">
        <v>2.3304347826086E-3</v>
      </c>
      <c r="CL746">
        <v>2.3298675105190999E-3</v>
      </c>
      <c r="DB746">
        <v>2.5140910749766E-3</v>
      </c>
      <c r="ED746">
        <v>3.2676772261051E-3</v>
      </c>
      <c r="EH746">
        <v>2.5440828142819002E-3</v>
      </c>
      <c r="EL746">
        <v>1.7072129748186E-3</v>
      </c>
    </row>
    <row r="747" spans="1:155" x14ac:dyDescent="0.2">
      <c r="A747" s="1" t="s">
        <v>726</v>
      </c>
      <c r="B747">
        <f t="shared" si="22"/>
        <v>9</v>
      </c>
      <c r="C747">
        <f t="shared" si="23"/>
        <v>3.9092033177158397E-2</v>
      </c>
      <c r="L747">
        <v>1.2356518063278E-3</v>
      </c>
      <c r="AJ747">
        <v>2.34901122394441E-2</v>
      </c>
      <c r="AZ747">
        <v>1.9073569482288E-3</v>
      </c>
      <c r="BR747">
        <v>1.8813710063623999E-3</v>
      </c>
      <c r="DH747">
        <v>1.2885621162736999E-3</v>
      </c>
      <c r="DO747">
        <v>1.0700909577313999E-3</v>
      </c>
      <c r="EE747">
        <v>2.2126022126021999E-3</v>
      </c>
      <c r="ET747">
        <v>2.9578020244510998E-3</v>
      </c>
      <c r="EU747">
        <v>3.0484838657369E-3</v>
      </c>
    </row>
    <row r="748" spans="1:155" x14ac:dyDescent="0.2">
      <c r="A748" t="s">
        <v>734</v>
      </c>
      <c r="B748">
        <f t="shared" si="22"/>
        <v>9</v>
      </c>
      <c r="C748">
        <f t="shared" si="23"/>
        <v>1.1307013829386699E-2</v>
      </c>
      <c r="L748">
        <v>1.0405488895392E-3</v>
      </c>
      <c r="AH748">
        <v>1.0009453372628999E-3</v>
      </c>
      <c r="AO748">
        <v>1.3834938540945999E-3</v>
      </c>
      <c r="BK748">
        <v>1.0745755426606E-3</v>
      </c>
      <c r="CK748">
        <v>1.0490733185684999E-3</v>
      </c>
      <c r="DK748">
        <v>1.194590212893E-3</v>
      </c>
      <c r="DX748">
        <v>1.7322016282695001E-3</v>
      </c>
      <c r="EB748">
        <v>1.6318537859006999E-3</v>
      </c>
      <c r="EO748">
        <v>1.1997312601977001E-3</v>
      </c>
    </row>
    <row r="749" spans="1:155" x14ac:dyDescent="0.2">
      <c r="A749" t="s">
        <v>738</v>
      </c>
      <c r="B749">
        <f t="shared" si="22"/>
        <v>9</v>
      </c>
      <c r="C749">
        <f t="shared" si="23"/>
        <v>1.351440906125E-2</v>
      </c>
      <c r="L749">
        <v>1.0080317367410999E-3</v>
      </c>
      <c r="P749">
        <v>1.0429778816759001E-3</v>
      </c>
      <c r="AN749">
        <v>1.9333860620440999E-3</v>
      </c>
      <c r="AO749">
        <v>1.7027616665779E-3</v>
      </c>
      <c r="AY749">
        <v>1.7096032541413001E-3</v>
      </c>
      <c r="BH749">
        <v>1.2556053811659E-3</v>
      </c>
      <c r="BT749">
        <v>1.3116665452159999E-3</v>
      </c>
      <c r="EX749">
        <v>1.0744285993358001E-3</v>
      </c>
      <c r="EY749">
        <v>2.4759479343519999E-3</v>
      </c>
    </row>
    <row r="750" spans="1:155" x14ac:dyDescent="0.2">
      <c r="A750" t="s">
        <v>744</v>
      </c>
      <c r="B750">
        <f t="shared" si="22"/>
        <v>9</v>
      </c>
      <c r="C750">
        <f t="shared" si="23"/>
        <v>1.9248356640183401E-2</v>
      </c>
      <c r="M750">
        <v>2.9365495542737E-3</v>
      </c>
      <c r="Q750">
        <v>2.6190476190475999E-3</v>
      </c>
      <c r="T750">
        <v>1.1591589657726001E-3</v>
      </c>
      <c r="V750">
        <v>1.3090909090908999E-3</v>
      </c>
      <c r="X750">
        <v>1.6236615762682E-3</v>
      </c>
      <c r="AL750">
        <v>1.4260548611693001E-3</v>
      </c>
      <c r="CS750">
        <v>1.3507429085997001E-3</v>
      </c>
      <c r="CU750">
        <v>1.8538713195201E-3</v>
      </c>
      <c r="DS750">
        <v>4.9701789264413E-3</v>
      </c>
    </row>
    <row r="751" spans="1:155" x14ac:dyDescent="0.2">
      <c r="A751" t="s">
        <v>758</v>
      </c>
      <c r="B751">
        <f t="shared" si="22"/>
        <v>9</v>
      </c>
      <c r="C751">
        <f t="shared" si="23"/>
        <v>1.0288469838033101E-2</v>
      </c>
      <c r="M751">
        <v>1.4158363922391001E-3</v>
      </c>
      <c r="BL751">
        <v>1.0833100363433E-3</v>
      </c>
      <c r="CI751">
        <v>1.0894011807703E-3</v>
      </c>
      <c r="CW751">
        <v>1.3969009493751999E-3</v>
      </c>
      <c r="CY751">
        <v>1.0224948875255E-3</v>
      </c>
      <c r="DY751">
        <v>1.1120196238756999E-3</v>
      </c>
      <c r="EK751">
        <v>1.034742255111E-3</v>
      </c>
      <c r="EP751">
        <v>1.1284134506883E-3</v>
      </c>
      <c r="EU751">
        <v>1.0053510621047001E-3</v>
      </c>
    </row>
    <row r="752" spans="1:155" x14ac:dyDescent="0.2">
      <c r="A752" t="s">
        <v>767</v>
      </c>
      <c r="B752">
        <f t="shared" si="22"/>
        <v>9</v>
      </c>
      <c r="C752">
        <f t="shared" si="23"/>
        <v>1.20430323791707E-2</v>
      </c>
      <c r="M752">
        <v>1.2060828526480999E-3</v>
      </c>
      <c r="AL752">
        <v>1.0625506808711999E-3</v>
      </c>
      <c r="AW752">
        <v>2.4673246198985998E-3</v>
      </c>
      <c r="BI752">
        <v>1.4683634421998001E-3</v>
      </c>
      <c r="CA752">
        <v>1.3596809282088E-3</v>
      </c>
      <c r="CI752">
        <v>1.0191172336237999E-3</v>
      </c>
      <c r="DG752">
        <v>1.3261464750170999E-3</v>
      </c>
      <c r="DS752">
        <v>1.0676680656799E-3</v>
      </c>
      <c r="EK752">
        <v>1.0660980810233999E-3</v>
      </c>
    </row>
    <row r="753" spans="1:154" x14ac:dyDescent="0.2">
      <c r="A753" s="2" t="s">
        <v>774</v>
      </c>
      <c r="B753">
        <f t="shared" si="22"/>
        <v>9</v>
      </c>
      <c r="C753">
        <f t="shared" si="23"/>
        <v>1.2699445194731301E-2</v>
      </c>
      <c r="M753">
        <v>1.1012060828526E-3</v>
      </c>
      <c r="AM753">
        <v>2.0764838207302E-3</v>
      </c>
      <c r="BV753">
        <v>1.3273001508294999E-3</v>
      </c>
      <c r="BW753">
        <v>1.8212171801487E-3</v>
      </c>
      <c r="CW753">
        <v>1.0606099800811999E-3</v>
      </c>
      <c r="DC753">
        <v>1.1768167107972E-3</v>
      </c>
      <c r="DK753">
        <v>1.0665984043687E-3</v>
      </c>
      <c r="EJ753">
        <v>1.7505959475566E-3</v>
      </c>
      <c r="EX753">
        <v>1.3186169173666001E-3</v>
      </c>
    </row>
    <row r="754" spans="1:154" x14ac:dyDescent="0.2">
      <c r="A754" t="s">
        <v>819</v>
      </c>
      <c r="B754">
        <f t="shared" si="22"/>
        <v>9</v>
      </c>
      <c r="C754">
        <f t="shared" si="23"/>
        <v>1.1973876105236498E-2</v>
      </c>
      <c r="P754">
        <v>1.8342024815679999E-3</v>
      </c>
      <c r="AH754">
        <v>1.0565534115553E-3</v>
      </c>
      <c r="BB754">
        <v>1.0303436195970999E-3</v>
      </c>
      <c r="CB754">
        <v>1.2925655197004E-3</v>
      </c>
      <c r="CT754">
        <v>1.1475651022508999E-3</v>
      </c>
      <c r="CW754">
        <v>1.241689732778E-3</v>
      </c>
      <c r="DC754">
        <v>1.5887025595763E-3</v>
      </c>
      <c r="EB754">
        <v>1.0879025239338E-3</v>
      </c>
      <c r="ED754">
        <v>1.6943511542766999E-3</v>
      </c>
    </row>
    <row r="755" spans="1:154" x14ac:dyDescent="0.2">
      <c r="A755" t="s">
        <v>860</v>
      </c>
      <c r="B755">
        <f t="shared" si="22"/>
        <v>9</v>
      </c>
      <c r="C755">
        <f t="shared" si="23"/>
        <v>1.5899322014079401E-2</v>
      </c>
      <c r="R755">
        <v>1.4860848419346001E-3</v>
      </c>
      <c r="W755">
        <v>1.8042399639152001E-3</v>
      </c>
      <c r="AF755">
        <v>2.004716981132E-3</v>
      </c>
      <c r="AG755">
        <v>2.0422453028358001E-3</v>
      </c>
      <c r="AV755">
        <v>1.9545429161779999E-3</v>
      </c>
      <c r="BA755">
        <v>2.1001248722897002E-3</v>
      </c>
      <c r="BC755">
        <v>1.4023671958265E-3</v>
      </c>
      <c r="BP755">
        <v>1.5528877739951E-3</v>
      </c>
      <c r="CW755">
        <v>1.5521121659725001E-3</v>
      </c>
    </row>
    <row r="756" spans="1:154" x14ac:dyDescent="0.2">
      <c r="A756" t="s">
        <v>917</v>
      </c>
      <c r="B756">
        <f t="shared" si="22"/>
        <v>9</v>
      </c>
      <c r="C756">
        <f t="shared" si="23"/>
        <v>1.45645762966778E-2</v>
      </c>
      <c r="T756">
        <v>1.384550986895E-3</v>
      </c>
      <c r="AL756">
        <v>1.0625506808711999E-3</v>
      </c>
      <c r="BL756">
        <v>2.0617836175565998E-3</v>
      </c>
      <c r="CI756">
        <v>2.0382344672475999E-3</v>
      </c>
      <c r="CX756">
        <v>1.2579095829839001E-3</v>
      </c>
      <c r="CY756">
        <v>1.9768234492159998E-3</v>
      </c>
      <c r="DL756">
        <v>1.0401317500216001E-3</v>
      </c>
      <c r="DS756">
        <v>1.7671747294013E-3</v>
      </c>
      <c r="EK756">
        <v>1.9754170324845998E-3</v>
      </c>
    </row>
    <row r="757" spans="1:154" x14ac:dyDescent="0.2">
      <c r="A757" t="s">
        <v>929</v>
      </c>
      <c r="B757">
        <f t="shared" si="22"/>
        <v>9</v>
      </c>
      <c r="C757">
        <f t="shared" si="23"/>
        <v>1.0689154702114801E-2</v>
      </c>
      <c r="T757">
        <v>1.1269601056122E-3</v>
      </c>
      <c r="AH757">
        <v>1.3902018573096E-3</v>
      </c>
      <c r="BB757">
        <v>1.2879295244964E-3</v>
      </c>
      <c r="BL757">
        <v>1.1182555213866E-3</v>
      </c>
      <c r="BU757">
        <v>1.2807684610765999E-3</v>
      </c>
      <c r="CK757">
        <v>1.1267824532773E-3</v>
      </c>
      <c r="CY757">
        <v>1.0224948875255E-3</v>
      </c>
      <c r="ED757">
        <v>1.3010196363195999E-3</v>
      </c>
      <c r="EK757">
        <v>1.034742255111E-3</v>
      </c>
    </row>
    <row r="758" spans="1:154" x14ac:dyDescent="0.2">
      <c r="A758" s="1" t="s">
        <v>955</v>
      </c>
      <c r="B758">
        <f t="shared" si="22"/>
        <v>9</v>
      </c>
      <c r="C758">
        <f t="shared" si="23"/>
        <v>1.6703959259265301E-2</v>
      </c>
      <c r="V758">
        <v>1.5272727272727001E-3</v>
      </c>
      <c r="AB758">
        <v>1.3828763828763E-3</v>
      </c>
      <c r="AM758">
        <v>1.3843225471534E-3</v>
      </c>
      <c r="AR758">
        <v>1.3812154696132E-3</v>
      </c>
      <c r="AT758">
        <v>1.3412531136232E-3</v>
      </c>
      <c r="BG758">
        <v>2.19108047656E-3</v>
      </c>
      <c r="BV758">
        <v>1.3876319758672E-3</v>
      </c>
      <c r="CQ758">
        <v>1.1099726775955999E-3</v>
      </c>
      <c r="CR758">
        <v>4.9983338887036998E-3</v>
      </c>
    </row>
    <row r="759" spans="1:154" x14ac:dyDescent="0.2">
      <c r="A759" t="s">
        <v>958</v>
      </c>
      <c r="B759">
        <f t="shared" si="22"/>
        <v>9</v>
      </c>
      <c r="C759">
        <f t="shared" si="23"/>
        <v>1.02792376839583E-2</v>
      </c>
      <c r="V759">
        <v>1.2363636363635999E-3</v>
      </c>
      <c r="AH759">
        <v>1.0009453372628999E-3</v>
      </c>
      <c r="AN759">
        <v>1.1424554002986999E-3</v>
      </c>
      <c r="AT759">
        <v>1.1496455259627999E-3</v>
      </c>
      <c r="BO759">
        <v>1.2959552554395999E-3</v>
      </c>
      <c r="BV759">
        <v>1.0256410256410001E-3</v>
      </c>
      <c r="CQ759">
        <v>1.1953551912568001E-3</v>
      </c>
      <c r="CR759">
        <v>1.1662779073641999E-3</v>
      </c>
      <c r="DK759">
        <v>1.0665984043687E-3</v>
      </c>
    </row>
    <row r="760" spans="1:154" x14ac:dyDescent="0.2">
      <c r="A760" t="s">
        <v>987</v>
      </c>
      <c r="B760">
        <f t="shared" si="22"/>
        <v>9</v>
      </c>
      <c r="C760">
        <f t="shared" si="23"/>
        <v>1.1689637947379901E-2</v>
      </c>
      <c r="W760">
        <v>1.3531799729364E-3</v>
      </c>
      <c r="AE760">
        <v>1.004016064257E-3</v>
      </c>
      <c r="AF760">
        <v>1.4150943396226E-3</v>
      </c>
      <c r="AG760">
        <v>1.4003967790874E-3</v>
      </c>
      <c r="AV760">
        <v>1.3402579996649E-3</v>
      </c>
      <c r="BA760">
        <v>1.3622431604040999E-3</v>
      </c>
      <c r="BC760">
        <v>1.3462725079934001E-3</v>
      </c>
      <c r="BP760">
        <v>1.4334348683030999E-3</v>
      </c>
      <c r="EK760">
        <v>1.034742255111E-3</v>
      </c>
    </row>
    <row r="761" spans="1:154" x14ac:dyDescent="0.2">
      <c r="A761" t="s">
        <v>991</v>
      </c>
      <c r="B761">
        <f t="shared" si="22"/>
        <v>9</v>
      </c>
      <c r="C761">
        <f t="shared" si="23"/>
        <v>1.3875189046850799E-2</v>
      </c>
      <c r="W761">
        <v>1.1840324763193E-3</v>
      </c>
      <c r="AF761">
        <v>1.4150943396226E-3</v>
      </c>
      <c r="AG761">
        <v>1.517096510678E-3</v>
      </c>
      <c r="AV761">
        <v>1.4519461663036E-3</v>
      </c>
      <c r="BA761">
        <v>1.4757634237711E-3</v>
      </c>
      <c r="BC761">
        <v>1.4584618836596E-3</v>
      </c>
      <c r="BP761">
        <v>1.3737084154572001E-3</v>
      </c>
      <c r="EE761">
        <v>2.5653358986692E-3</v>
      </c>
      <c r="EN761">
        <v>1.4337499323701999E-3</v>
      </c>
    </row>
    <row r="762" spans="1:154" x14ac:dyDescent="0.2">
      <c r="A762" t="s">
        <v>994</v>
      </c>
      <c r="B762">
        <f t="shared" si="22"/>
        <v>9</v>
      </c>
      <c r="C762">
        <f t="shared" si="23"/>
        <v>1.0661383944064202E-2</v>
      </c>
      <c r="W762">
        <v>1.1840324763193E-3</v>
      </c>
      <c r="AF762">
        <v>1.2971698113207E-3</v>
      </c>
      <c r="AG762">
        <v>1.1669973159061E-3</v>
      </c>
      <c r="AV762">
        <v>1.1168816663874E-3</v>
      </c>
      <c r="BA762">
        <v>1.1352026336701E-3</v>
      </c>
      <c r="BC762">
        <v>1.1218937566612E-3</v>
      </c>
      <c r="BP762">
        <v>1.1945290569192999E-3</v>
      </c>
      <c r="BW762">
        <v>1.2900288359385999E-3</v>
      </c>
      <c r="EJ762">
        <v>1.1546483909415E-3</v>
      </c>
    </row>
    <row r="763" spans="1:154" x14ac:dyDescent="0.2">
      <c r="A763" t="s">
        <v>996</v>
      </c>
      <c r="B763">
        <f t="shared" si="22"/>
        <v>9</v>
      </c>
      <c r="C763">
        <f t="shared" si="23"/>
        <v>1.08460262001196E-2</v>
      </c>
      <c r="W763">
        <v>1.127649977447E-3</v>
      </c>
      <c r="Z763">
        <v>1.3927576601670999E-3</v>
      </c>
      <c r="AG763">
        <v>1.1086474501107999E-3</v>
      </c>
      <c r="AI763">
        <v>1.4256296530967001E-3</v>
      </c>
      <c r="AK763">
        <v>1.4519251451924999E-3</v>
      </c>
      <c r="AV763">
        <v>1.061037583068E-3</v>
      </c>
      <c r="BA763">
        <v>1.021682370303E-3</v>
      </c>
      <c r="BC763">
        <v>1.1218937566612E-3</v>
      </c>
      <c r="BP763">
        <v>1.1348026040732999E-3</v>
      </c>
    </row>
    <row r="764" spans="1:154" x14ac:dyDescent="0.2">
      <c r="A764" t="s">
        <v>1009</v>
      </c>
      <c r="B764">
        <f t="shared" si="22"/>
        <v>9</v>
      </c>
      <c r="C764">
        <f t="shared" si="23"/>
        <v>1.41356915865016E-2</v>
      </c>
      <c r="X764">
        <v>3.4667368790591E-3</v>
      </c>
      <c r="AC764">
        <v>1.1600928074245E-3</v>
      </c>
      <c r="BD764">
        <v>1.0835913312693E-3</v>
      </c>
      <c r="BM764">
        <v>1.0871675402834E-3</v>
      </c>
      <c r="CB764">
        <v>2.4514173649491E-3</v>
      </c>
      <c r="CE764">
        <v>1.2383421694206001E-3</v>
      </c>
      <c r="DH764">
        <v>1.1117006493342001E-3</v>
      </c>
      <c r="DP764">
        <v>1.1578232922106E-3</v>
      </c>
      <c r="EW764">
        <v>1.3788195525507999E-3</v>
      </c>
    </row>
    <row r="765" spans="1:154" x14ac:dyDescent="0.2">
      <c r="A765" t="s">
        <v>1097</v>
      </c>
      <c r="B765">
        <f t="shared" si="22"/>
        <v>9</v>
      </c>
      <c r="C765">
        <f t="shared" si="23"/>
        <v>1.0979335218537799E-2</v>
      </c>
      <c r="Z765">
        <v>1.3411740431238999E-3</v>
      </c>
      <c r="AE765">
        <v>1.004016064257E-3</v>
      </c>
      <c r="AI765">
        <v>1.003220866994E-3</v>
      </c>
      <c r="AY765">
        <v>1.4737959087425001E-3</v>
      </c>
      <c r="BO765">
        <v>1.1595389127617001E-3</v>
      </c>
      <c r="BT765">
        <v>1.2387961815928999E-3</v>
      </c>
      <c r="CP765">
        <v>1.0150566739976E-3</v>
      </c>
      <c r="CR765">
        <v>1.1662779073641999E-3</v>
      </c>
      <c r="EB765">
        <v>1.5774586597040001E-3</v>
      </c>
    </row>
    <row r="766" spans="1:154" x14ac:dyDescent="0.2">
      <c r="A766" t="s">
        <v>1112</v>
      </c>
      <c r="B766">
        <f t="shared" si="22"/>
        <v>9</v>
      </c>
      <c r="C766">
        <f t="shared" si="23"/>
        <v>1.07175703097253E-2</v>
      </c>
      <c r="Z766">
        <v>1.1348395749508999E-3</v>
      </c>
      <c r="AI766">
        <v>1.1616241617824999E-3</v>
      </c>
      <c r="AK766">
        <v>1.1830501183050001E-3</v>
      </c>
      <c r="AS766">
        <v>1.1716461628587999E-3</v>
      </c>
      <c r="AW766">
        <v>1.3336889837289E-3</v>
      </c>
      <c r="BN766">
        <v>1.0781418459663E-3</v>
      </c>
      <c r="BY766">
        <v>1.2414282336249E-3</v>
      </c>
      <c r="BZ766">
        <v>1.0217113665388999E-3</v>
      </c>
      <c r="DA766">
        <v>1.3914398619691E-3</v>
      </c>
    </row>
    <row r="767" spans="1:154" x14ac:dyDescent="0.2">
      <c r="A767" t="s">
        <v>1175</v>
      </c>
      <c r="B767">
        <f t="shared" si="22"/>
        <v>9</v>
      </c>
      <c r="C767">
        <f t="shared" si="23"/>
        <v>2.28518697382432E-2</v>
      </c>
      <c r="AC767">
        <v>1.5819447373971E-3</v>
      </c>
      <c r="AE767">
        <v>2.8112449799196E-3</v>
      </c>
      <c r="AJ767">
        <v>3.2602886157134998E-3</v>
      </c>
      <c r="AL767">
        <v>2.1251013617425E-3</v>
      </c>
      <c r="AN767">
        <v>1.5818613234905999E-3</v>
      </c>
      <c r="BT767">
        <v>2.550462726809E-3</v>
      </c>
      <c r="DZ767">
        <v>1.3414634146341E-3</v>
      </c>
      <c r="EA767">
        <v>6.2618997249841001E-3</v>
      </c>
      <c r="EF767">
        <v>1.3376028535526999E-3</v>
      </c>
    </row>
    <row r="768" spans="1:154" x14ac:dyDescent="0.2">
      <c r="A768" t="s">
        <v>1187</v>
      </c>
      <c r="B768">
        <f t="shared" si="22"/>
        <v>9</v>
      </c>
      <c r="C768">
        <f t="shared" si="23"/>
        <v>3.1696393750657997E-2</v>
      </c>
      <c r="AD768">
        <v>4.8677884615384E-3</v>
      </c>
      <c r="AE768">
        <v>1.3554216867468999E-3</v>
      </c>
      <c r="AO768">
        <v>7.7156388016813996E-3</v>
      </c>
      <c r="AY768">
        <v>1.4148440723928E-3</v>
      </c>
      <c r="BK768">
        <v>3.4386417365140001E-3</v>
      </c>
      <c r="BO768">
        <v>1.1595389127617001E-3</v>
      </c>
      <c r="DT768">
        <v>7.1170419794272998E-3</v>
      </c>
      <c r="DZ768">
        <v>2.3170731707316998E-3</v>
      </c>
      <c r="EF768">
        <v>2.3104049288638E-3</v>
      </c>
    </row>
    <row r="769" spans="1:155" x14ac:dyDescent="0.2">
      <c r="A769" t="s">
        <v>1198</v>
      </c>
      <c r="B769">
        <f t="shared" si="22"/>
        <v>9</v>
      </c>
      <c r="C769">
        <f t="shared" si="23"/>
        <v>1.0913995828315299E-2</v>
      </c>
      <c r="AD769">
        <v>1.1418269230768999E-3</v>
      </c>
      <c r="CF769">
        <v>1.0323842642903001E-3</v>
      </c>
      <c r="CH769">
        <v>1.2653353138580999E-3</v>
      </c>
      <c r="CW769">
        <v>1.862534599167E-3</v>
      </c>
      <c r="DK769">
        <v>1.1519262767182E-3</v>
      </c>
      <c r="DX769">
        <v>1.0826260176684001E-3</v>
      </c>
      <c r="EB769">
        <v>1.1966927763272001E-3</v>
      </c>
      <c r="EG769">
        <v>1.0242403550699E-3</v>
      </c>
      <c r="EW769">
        <v>1.1564293021393E-3</v>
      </c>
    </row>
    <row r="770" spans="1:155" x14ac:dyDescent="0.2">
      <c r="A770" t="s">
        <v>1200</v>
      </c>
      <c r="B770">
        <f t="shared" si="22"/>
        <v>9</v>
      </c>
      <c r="C770">
        <f t="shared" si="23"/>
        <v>9.8746521416128007E-3</v>
      </c>
      <c r="AD770">
        <v>1.0216346153846E-3</v>
      </c>
      <c r="BW770">
        <v>1.0623766884199999E-3</v>
      </c>
      <c r="BZ770">
        <v>1.1238825031928E-3</v>
      </c>
      <c r="CO770">
        <v>1.1116725618999001E-3</v>
      </c>
      <c r="DD770">
        <v>1.1315708260466999E-3</v>
      </c>
      <c r="DO770">
        <v>1.1187314558100999E-3</v>
      </c>
      <c r="DT770">
        <v>1.1676396997497001E-3</v>
      </c>
      <c r="EJ770">
        <v>1.0429082240762E-3</v>
      </c>
      <c r="ER770">
        <v>1.0942355670328001E-3</v>
      </c>
    </row>
    <row r="771" spans="1:155" x14ac:dyDescent="0.2">
      <c r="A771" t="s">
        <v>1236</v>
      </c>
      <c r="B771">
        <f t="shared" ref="B771:B834" si="24">COUNT(D771:EZ771)</f>
        <v>9</v>
      </c>
      <c r="C771">
        <f t="shared" ref="C771:C834" si="25">SUM(D771:EZ771)</f>
        <v>1.72616076390677E-2</v>
      </c>
      <c r="AH771">
        <v>2.1131068231106998E-3</v>
      </c>
      <c r="AT771">
        <v>1.3412531136232E-3</v>
      </c>
      <c r="BB771">
        <v>1.9576528772345001E-3</v>
      </c>
      <c r="BH771">
        <v>2.0328849028399998E-3</v>
      </c>
      <c r="BQ771">
        <v>1.3357079252003E-3</v>
      </c>
      <c r="BV771">
        <v>1.2669683257918E-3</v>
      </c>
      <c r="CF771">
        <v>4.7272332101717003E-3</v>
      </c>
      <c r="CH771">
        <v>1.0452769984045001E-3</v>
      </c>
      <c r="EG771">
        <v>1.441523462691E-3</v>
      </c>
    </row>
    <row r="772" spans="1:155" x14ac:dyDescent="0.2">
      <c r="A772" t="s">
        <v>1268</v>
      </c>
      <c r="B772">
        <f t="shared" si="24"/>
        <v>9</v>
      </c>
      <c r="C772">
        <f t="shared" si="25"/>
        <v>1.11619998341938E-2</v>
      </c>
      <c r="AL772">
        <v>1.2582837010316999E-3</v>
      </c>
      <c r="DY772">
        <v>1.1120196238756999E-3</v>
      </c>
      <c r="EA772">
        <v>1.6077850645229001E-3</v>
      </c>
      <c r="EI772">
        <v>1.1595237033403E-3</v>
      </c>
      <c r="EP772">
        <v>1.0961730663829E-3</v>
      </c>
      <c r="EV772">
        <v>1.0191731957449001E-3</v>
      </c>
      <c r="EW772">
        <v>1.2009073522215999E-3</v>
      </c>
      <c r="EX772">
        <v>1.6116428990037E-3</v>
      </c>
      <c r="EY772">
        <v>1.0964912280700999E-3</v>
      </c>
    </row>
    <row r="773" spans="1:155" x14ac:dyDescent="0.2">
      <c r="A773" t="s">
        <v>1290</v>
      </c>
      <c r="B773">
        <f t="shared" si="24"/>
        <v>9</v>
      </c>
      <c r="C773">
        <f t="shared" si="25"/>
        <v>2.7167283590029703E-2</v>
      </c>
      <c r="AO773">
        <v>7.1835257808758003E-3</v>
      </c>
      <c r="CD773">
        <v>2.5220102714600002E-3</v>
      </c>
      <c r="CH773">
        <v>3.7409913627110998E-3</v>
      </c>
      <c r="CP773">
        <v>2.4812496475497001E-3</v>
      </c>
      <c r="DC773">
        <v>1.6475433951162E-3</v>
      </c>
      <c r="DT773">
        <v>2.2796775090352999E-3</v>
      </c>
      <c r="DX773">
        <v>2.0353369132166E-3</v>
      </c>
      <c r="DZ773">
        <v>2.6422764227642002E-3</v>
      </c>
      <c r="EF773">
        <v>2.6346722873008001E-3</v>
      </c>
    </row>
    <row r="774" spans="1:155" x14ac:dyDescent="0.2">
      <c r="A774" t="s">
        <v>1352</v>
      </c>
      <c r="B774">
        <f t="shared" si="24"/>
        <v>9</v>
      </c>
      <c r="C774">
        <f t="shared" si="25"/>
        <v>1.4656275459135299E-2</v>
      </c>
      <c r="AV774">
        <v>2.3454514994136E-3</v>
      </c>
      <c r="BA774">
        <v>2.3839255307071998E-3</v>
      </c>
      <c r="BC774">
        <v>2.3559768889885998E-3</v>
      </c>
      <c r="BO774">
        <v>1.3641634267785E-3</v>
      </c>
      <c r="BT774">
        <v>1.4574072724621999E-3</v>
      </c>
      <c r="BX774">
        <v>1.0541295525219999E-3</v>
      </c>
      <c r="CO774">
        <v>1.5664477008590001E-3</v>
      </c>
      <c r="DK774">
        <v>1.0665984043687E-3</v>
      </c>
      <c r="EG774">
        <v>1.0621751830355E-3</v>
      </c>
    </row>
    <row r="775" spans="1:155" x14ac:dyDescent="0.2">
      <c r="A775" t="s">
        <v>1372</v>
      </c>
      <c r="B775">
        <f t="shared" si="24"/>
        <v>9</v>
      </c>
      <c r="C775">
        <f t="shared" si="25"/>
        <v>2.5250874382528699E-2</v>
      </c>
      <c r="AX775">
        <v>2.192373012197E-3</v>
      </c>
      <c r="AY775">
        <v>1.0021812179449E-3</v>
      </c>
      <c r="CF775">
        <v>2.6624646815908998E-3</v>
      </c>
      <c r="CG775">
        <v>1.6497646659226E-3</v>
      </c>
      <c r="CM775">
        <v>4.8399516004838999E-3</v>
      </c>
      <c r="CN775">
        <v>3.1069335745466998E-3</v>
      </c>
      <c r="DF775">
        <v>2.0044715133758998E-3</v>
      </c>
      <c r="DI775">
        <v>2.9519423780847002E-3</v>
      </c>
      <c r="DM775">
        <v>4.8407917383820999E-3</v>
      </c>
    </row>
    <row r="776" spans="1:155" x14ac:dyDescent="0.2">
      <c r="A776" t="s">
        <v>1452</v>
      </c>
      <c r="B776">
        <f t="shared" si="24"/>
        <v>9</v>
      </c>
      <c r="C776">
        <f t="shared" si="25"/>
        <v>1.5785709221155301E-2</v>
      </c>
      <c r="BF776">
        <v>2.5932806936057999E-3</v>
      </c>
      <c r="BK776">
        <v>2.0775127158105E-3</v>
      </c>
      <c r="BQ776">
        <v>1.2084976466098E-3</v>
      </c>
      <c r="CH776">
        <v>1.5954227870384999E-3</v>
      </c>
      <c r="CK776">
        <v>1.3599098574037E-3</v>
      </c>
      <c r="DK776">
        <v>1.365245957592E-3</v>
      </c>
      <c r="ED776">
        <v>1.1799945538712E-3</v>
      </c>
      <c r="EO776">
        <v>1.1517420097897999E-3</v>
      </c>
      <c r="EY776">
        <v>3.254102999434E-3</v>
      </c>
    </row>
    <row r="777" spans="1:155" x14ac:dyDescent="0.2">
      <c r="A777" t="s">
        <v>1519</v>
      </c>
      <c r="B777">
        <f t="shared" si="24"/>
        <v>9</v>
      </c>
      <c r="C777">
        <f t="shared" si="25"/>
        <v>1.3426540414175099E-2</v>
      </c>
      <c r="BK777">
        <v>1.0029371731499E-3</v>
      </c>
      <c r="BL777">
        <v>1.2230919765165999E-3</v>
      </c>
      <c r="CI777">
        <v>1.3353949957829001E-3</v>
      </c>
      <c r="CN777">
        <v>2.7136508435914E-3</v>
      </c>
      <c r="CY777">
        <v>1.6700749829583999E-3</v>
      </c>
      <c r="DF777">
        <v>1.2720684604116E-3</v>
      </c>
      <c r="DI777">
        <v>1.9679615853897998E-3</v>
      </c>
      <c r="EK777">
        <v>1.0033864291985001E-3</v>
      </c>
      <c r="EY777">
        <v>1.2379739671759999E-3</v>
      </c>
    </row>
    <row r="778" spans="1:155" x14ac:dyDescent="0.2">
      <c r="A778" t="s">
        <v>255</v>
      </c>
      <c r="B778">
        <f t="shared" si="24"/>
        <v>8</v>
      </c>
      <c r="C778">
        <f t="shared" si="25"/>
        <v>1.2252973089896698E-2</v>
      </c>
      <c r="D778">
        <v>1.2102541533721999E-3</v>
      </c>
      <c r="CG778">
        <v>1.4556747052258E-3</v>
      </c>
      <c r="CK778">
        <v>3.1083653883514002E-3</v>
      </c>
      <c r="CM778">
        <v>1.1366553001136001E-3</v>
      </c>
      <c r="DC778">
        <v>1.4710208884966E-3</v>
      </c>
      <c r="DM778">
        <v>1.1115892139988001E-3</v>
      </c>
      <c r="EA778">
        <v>1.6924053310767E-3</v>
      </c>
      <c r="EL778">
        <v>1.0670081092615999E-3</v>
      </c>
    </row>
    <row r="779" spans="1:155" x14ac:dyDescent="0.2">
      <c r="A779" t="s">
        <v>262</v>
      </c>
      <c r="B779">
        <f t="shared" si="24"/>
        <v>8</v>
      </c>
      <c r="C779">
        <f t="shared" si="25"/>
        <v>9.2637369023300994E-3</v>
      </c>
      <c r="D779">
        <v>1.1002310485201E-3</v>
      </c>
      <c r="F779">
        <v>1.0469833791388E-3</v>
      </c>
      <c r="X779">
        <v>1.0970686326136E-3</v>
      </c>
      <c r="Z779">
        <v>1.4443412772103001E-3</v>
      </c>
      <c r="AI779">
        <v>1.1616241617824999E-3</v>
      </c>
      <c r="AK779">
        <v>1.1830501183050001E-3</v>
      </c>
      <c r="AS779">
        <v>1.0740089826204999E-3</v>
      </c>
      <c r="EW779">
        <v>1.1564293021393E-3</v>
      </c>
    </row>
    <row r="780" spans="1:155" x14ac:dyDescent="0.2">
      <c r="A780" t="s">
        <v>359</v>
      </c>
      <c r="B780">
        <f t="shared" si="24"/>
        <v>8</v>
      </c>
      <c r="C780">
        <f t="shared" si="25"/>
        <v>1.3525155961463899E-2</v>
      </c>
      <c r="E780">
        <v>1.3813971845809E-3</v>
      </c>
      <c r="N780">
        <v>1.3518733101583E-3</v>
      </c>
      <c r="S780">
        <v>1.3086770981507001E-3</v>
      </c>
      <c r="W780">
        <v>1.5223274695534E-3</v>
      </c>
      <c r="AP780">
        <v>1.3678263455247999E-3</v>
      </c>
      <c r="BE780">
        <v>1.3210798391728E-3</v>
      </c>
      <c r="BP780">
        <v>1.0750761512272999E-3</v>
      </c>
      <c r="EL780">
        <v>4.1968985630957004E-3</v>
      </c>
    </row>
    <row r="781" spans="1:155" x14ac:dyDescent="0.2">
      <c r="A781" t="s">
        <v>375</v>
      </c>
      <c r="B781">
        <f t="shared" si="24"/>
        <v>8</v>
      </c>
      <c r="C781">
        <f t="shared" si="25"/>
        <v>9.4240252368276017E-3</v>
      </c>
      <c r="E781">
        <v>1.2498355479541999E-3</v>
      </c>
      <c r="N781">
        <v>1.2874983906269999E-3</v>
      </c>
      <c r="S781">
        <v>1.1379800853485E-3</v>
      </c>
      <c r="AP781">
        <v>1.1894142134998001E-3</v>
      </c>
      <c r="BE781">
        <v>1.1487650775416E-3</v>
      </c>
      <c r="BY781">
        <v>1.2414282336249E-3</v>
      </c>
      <c r="DA781">
        <v>1.168809484054E-3</v>
      </c>
      <c r="DC781">
        <v>1.0002942041776001E-3</v>
      </c>
    </row>
    <row r="782" spans="1:155" x14ac:dyDescent="0.2">
      <c r="A782" t="s">
        <v>475</v>
      </c>
      <c r="B782">
        <f t="shared" si="24"/>
        <v>8</v>
      </c>
      <c r="C782">
        <f t="shared" si="25"/>
        <v>1.44573182382763E-2</v>
      </c>
      <c r="F782">
        <v>1.1778563015312001E-3</v>
      </c>
      <c r="W782">
        <v>2.0861524582768999E-3</v>
      </c>
      <c r="AF782">
        <v>2.1816037735849E-3</v>
      </c>
      <c r="AG782">
        <v>2.1589450344263999E-3</v>
      </c>
      <c r="AV782">
        <v>1.6753224995810999E-3</v>
      </c>
      <c r="BA782">
        <v>1.7028039505051001E-3</v>
      </c>
      <c r="BC782">
        <v>1.6828406349917999E-3</v>
      </c>
      <c r="BP782">
        <v>1.7917935853788999E-3</v>
      </c>
    </row>
    <row r="783" spans="1:155" x14ac:dyDescent="0.2">
      <c r="A783" t="s">
        <v>554</v>
      </c>
      <c r="B783">
        <f t="shared" si="24"/>
        <v>8</v>
      </c>
      <c r="C783">
        <f t="shared" si="25"/>
        <v>3.4245873048709803E-2</v>
      </c>
      <c r="G783">
        <v>1.4427328151904999E-3</v>
      </c>
      <c r="H783">
        <v>1.4370480252178001E-3</v>
      </c>
      <c r="I783">
        <v>1.4755383409415001E-3</v>
      </c>
      <c r="AC783">
        <v>1.3921113689095099E-2</v>
      </c>
      <c r="BX783">
        <v>1.1384599167237599E-2</v>
      </c>
      <c r="CU783">
        <v>2.1446746637585998E-3</v>
      </c>
      <c r="DB783">
        <v>1.2570455374883E-3</v>
      </c>
      <c r="ET783">
        <v>1.1831208097804E-3</v>
      </c>
    </row>
    <row r="784" spans="1:155" x14ac:dyDescent="0.2">
      <c r="A784" t="s">
        <v>573</v>
      </c>
      <c r="B784">
        <f t="shared" si="24"/>
        <v>8</v>
      </c>
      <c r="C784">
        <f t="shared" si="25"/>
        <v>1.3131544110955299E-2</v>
      </c>
      <c r="G784">
        <v>1.2565737422627001E-3</v>
      </c>
      <c r="H784">
        <v>1.2516224735767999E-3</v>
      </c>
      <c r="I784">
        <v>1.2449854751694E-3</v>
      </c>
      <c r="AW784">
        <v>3.3342224593224E-3</v>
      </c>
      <c r="BG784">
        <v>1.0498927283515999E-3</v>
      </c>
      <c r="CA784">
        <v>1.0424220449601E-3</v>
      </c>
      <c r="CU784">
        <v>2.7262813522355E-3</v>
      </c>
      <c r="ER784">
        <v>1.2255438350768E-3</v>
      </c>
    </row>
    <row r="785" spans="1:153" x14ac:dyDescent="0.2">
      <c r="A785" s="1" t="s">
        <v>620</v>
      </c>
      <c r="B785">
        <f t="shared" si="24"/>
        <v>8</v>
      </c>
      <c r="C785">
        <f t="shared" si="25"/>
        <v>3.7575694123149803E-2</v>
      </c>
      <c r="J785">
        <v>4.6788263283108001E-3</v>
      </c>
      <c r="K785">
        <v>1.2212504049238701E-2</v>
      </c>
      <c r="U785">
        <v>1.2109906092895299E-2</v>
      </c>
      <c r="X785">
        <v>1.4481305950500001E-3</v>
      </c>
      <c r="CC785">
        <v>1.5652173913043E-3</v>
      </c>
      <c r="CL785">
        <v>1.6691588135061999E-3</v>
      </c>
      <c r="DH785">
        <v>2.7287197756385002E-3</v>
      </c>
      <c r="EN785">
        <v>1.1632310772060001E-3</v>
      </c>
    </row>
    <row r="786" spans="1:153" x14ac:dyDescent="0.2">
      <c r="A786" t="s">
        <v>624</v>
      </c>
      <c r="B786">
        <f t="shared" si="24"/>
        <v>8</v>
      </c>
      <c r="C786">
        <f t="shared" si="25"/>
        <v>1.4879604085572798E-2</v>
      </c>
      <c r="J786">
        <v>2.4187153053132002E-3</v>
      </c>
      <c r="AA786">
        <v>1.2757016358997E-3</v>
      </c>
      <c r="CC786">
        <v>2.2956521739129999E-3</v>
      </c>
      <c r="CL786">
        <v>2.2950933685711001E-3</v>
      </c>
      <c r="CZ786">
        <v>1.0462277676599001E-3</v>
      </c>
      <c r="DO786">
        <v>2.6752273943285E-3</v>
      </c>
      <c r="ET786">
        <v>1.4460365452872001E-3</v>
      </c>
      <c r="EU786">
        <v>1.4269498946002E-3</v>
      </c>
    </row>
    <row r="787" spans="1:153" x14ac:dyDescent="0.2">
      <c r="A787" t="s">
        <v>650</v>
      </c>
      <c r="B787">
        <f t="shared" si="24"/>
        <v>8</v>
      </c>
      <c r="C787">
        <f t="shared" si="25"/>
        <v>2.4770639012593403E-2</v>
      </c>
      <c r="J787">
        <v>1.0309278350515E-3</v>
      </c>
      <c r="K787">
        <v>5.5393586005830003E-3</v>
      </c>
      <c r="U787">
        <v>5.3435355866822002E-3</v>
      </c>
      <c r="AJ787">
        <v>7.2688401924103996E-3</v>
      </c>
      <c r="AN787">
        <v>1.7576236927672999E-3</v>
      </c>
      <c r="CC787">
        <v>1.1826086956521001E-3</v>
      </c>
      <c r="CL787">
        <v>1.1823208262335999E-3</v>
      </c>
      <c r="DH787">
        <v>1.4654235832132999E-3</v>
      </c>
    </row>
    <row r="788" spans="1:153" x14ac:dyDescent="0.2">
      <c r="A788" t="s">
        <v>663</v>
      </c>
      <c r="B788">
        <f t="shared" si="24"/>
        <v>8</v>
      </c>
      <c r="C788">
        <f t="shared" si="25"/>
        <v>1.0445462372384098E-2</v>
      </c>
      <c r="K788">
        <v>1.7816650469711E-3</v>
      </c>
      <c r="R788">
        <v>1.1483382869494001E-3</v>
      </c>
      <c r="U788">
        <v>1.8338761185063E-3</v>
      </c>
      <c r="AI788">
        <v>1.0560219652567999E-3</v>
      </c>
      <c r="AK788">
        <v>1.07550010755E-3</v>
      </c>
      <c r="AX788">
        <v>1.3895321908289999E-3</v>
      </c>
      <c r="BT788">
        <v>1.0930554543466999E-3</v>
      </c>
      <c r="EW788">
        <v>1.0674732019747999E-3</v>
      </c>
    </row>
    <row r="789" spans="1:153" x14ac:dyDescent="0.2">
      <c r="A789" t="s">
        <v>670</v>
      </c>
      <c r="B789">
        <f t="shared" si="24"/>
        <v>8</v>
      </c>
      <c r="C789">
        <f t="shared" si="25"/>
        <v>1.6782983389167398E-2</v>
      </c>
      <c r="K789">
        <v>1.5549076773566E-3</v>
      </c>
      <c r="S789">
        <v>1.5931721194878999E-3</v>
      </c>
      <c r="U789">
        <v>1.5809276883674999E-3</v>
      </c>
      <c r="AE789">
        <v>6.7269076305219999E-3</v>
      </c>
      <c r="AP789">
        <v>1.2488849241748001E-3</v>
      </c>
      <c r="BF789">
        <v>1.0450534138411001E-3</v>
      </c>
      <c r="BG789">
        <v>1.1411877482083001E-3</v>
      </c>
      <c r="DV789">
        <v>1.8919421872091999E-3</v>
      </c>
    </row>
    <row r="790" spans="1:153" x14ac:dyDescent="0.2">
      <c r="A790" t="s">
        <v>709</v>
      </c>
      <c r="B790">
        <f t="shared" si="24"/>
        <v>8</v>
      </c>
      <c r="C790">
        <f t="shared" si="25"/>
        <v>3.28769546096827E-2</v>
      </c>
      <c r="L790">
        <v>3.2842324326081999E-3</v>
      </c>
      <c r="O790">
        <v>1.6838560303094E-3</v>
      </c>
      <c r="AC790">
        <v>2.0037966673696998E-3</v>
      </c>
      <c r="BD790">
        <v>9.3266253869968996E-3</v>
      </c>
      <c r="BU790">
        <v>2.4414648789272998E-3</v>
      </c>
      <c r="DH790">
        <v>4.7247277596704999E-3</v>
      </c>
      <c r="DP790">
        <v>7.7454385754781004E-3</v>
      </c>
      <c r="EH790">
        <v>1.6668128783225999E-3</v>
      </c>
    </row>
    <row r="791" spans="1:153" x14ac:dyDescent="0.2">
      <c r="A791" t="s">
        <v>719</v>
      </c>
      <c r="B791">
        <f t="shared" si="24"/>
        <v>8</v>
      </c>
      <c r="C791">
        <f t="shared" si="25"/>
        <v>9.6819724099988999E-3</v>
      </c>
      <c r="L791">
        <v>1.5283061815107E-3</v>
      </c>
      <c r="AN791">
        <v>1.2303365849370999E-3</v>
      </c>
      <c r="AW791">
        <v>1.1336356361696001E-3</v>
      </c>
      <c r="BG791">
        <v>1.09554023828E-3</v>
      </c>
      <c r="CR791">
        <v>1.2218149505719999E-3</v>
      </c>
      <c r="CU791">
        <v>1.1632133769538E-3</v>
      </c>
      <c r="EL791">
        <v>1.0670081092615999E-3</v>
      </c>
      <c r="EV791">
        <v>1.2421173323140999E-3</v>
      </c>
    </row>
    <row r="792" spans="1:153" x14ac:dyDescent="0.2">
      <c r="A792" t="s">
        <v>750</v>
      </c>
      <c r="B792">
        <f t="shared" si="24"/>
        <v>8</v>
      </c>
      <c r="C792">
        <f t="shared" si="25"/>
        <v>9.587482324302201E-3</v>
      </c>
      <c r="M792">
        <v>1.835343471421E-3</v>
      </c>
      <c r="X792">
        <v>1.1409513779182001E-3</v>
      </c>
      <c r="Z792">
        <v>1.0316723408645E-3</v>
      </c>
      <c r="BQ792">
        <v>1.017682228724E-3</v>
      </c>
      <c r="CS792">
        <v>1.0805943268797E-3</v>
      </c>
      <c r="CZ792">
        <v>1.0849769442398999E-3</v>
      </c>
      <c r="EM792">
        <v>1.1998573142652999E-3</v>
      </c>
      <c r="ES792">
        <v>1.1964043199896E-3</v>
      </c>
    </row>
    <row r="793" spans="1:153" x14ac:dyDescent="0.2">
      <c r="A793" t="s">
        <v>752</v>
      </c>
      <c r="B793">
        <f t="shared" si="24"/>
        <v>8</v>
      </c>
      <c r="C793">
        <f t="shared" si="25"/>
        <v>1.0298072640575501E-2</v>
      </c>
      <c r="M793">
        <v>1.7304667016255001E-3</v>
      </c>
      <c r="W793">
        <v>1.1840324763193E-3</v>
      </c>
      <c r="AF793">
        <v>1.2971698113207E-3</v>
      </c>
      <c r="AG793">
        <v>1.2836970474967E-3</v>
      </c>
      <c r="AV793">
        <v>1.2285698330261E-3</v>
      </c>
      <c r="BA793">
        <v>1.2487228970371001E-3</v>
      </c>
      <c r="BC793">
        <v>1.2340831323272999E-3</v>
      </c>
      <c r="BO793">
        <v>1.0913307414228001E-3</v>
      </c>
    </row>
    <row r="794" spans="1:153" x14ac:dyDescent="0.2">
      <c r="A794" t="s">
        <v>764</v>
      </c>
      <c r="B794">
        <f t="shared" si="24"/>
        <v>8</v>
      </c>
      <c r="C794">
        <f t="shared" si="25"/>
        <v>1.05301386255751E-2</v>
      </c>
      <c r="M794">
        <v>1.2585212375457999E-3</v>
      </c>
      <c r="AE794">
        <v>1.3052208835341E-3</v>
      </c>
      <c r="AX794">
        <v>2.1306160259378999E-3</v>
      </c>
      <c r="CE794">
        <v>1.1222475910374001E-3</v>
      </c>
      <c r="CH794">
        <v>1.3753644715849001E-3</v>
      </c>
      <c r="CK794">
        <v>1.1267824532773E-3</v>
      </c>
      <c r="DX794">
        <v>1.1259310583751E-3</v>
      </c>
      <c r="EC794">
        <v>1.0854549042826E-3</v>
      </c>
    </row>
    <row r="795" spans="1:153" x14ac:dyDescent="0.2">
      <c r="A795" t="s">
        <v>765</v>
      </c>
      <c r="B795">
        <f t="shared" si="24"/>
        <v>8</v>
      </c>
      <c r="C795">
        <f t="shared" si="25"/>
        <v>1.4197193464560602E-2</v>
      </c>
      <c r="M795">
        <v>1.2060828526480999E-3</v>
      </c>
      <c r="X795">
        <v>1.1848341232226999E-3</v>
      </c>
      <c r="Z795">
        <v>1.1864231919942001E-3</v>
      </c>
      <c r="AI795">
        <v>1.1616241617824999E-3</v>
      </c>
      <c r="AK795">
        <v>1.1830501183050001E-3</v>
      </c>
      <c r="CB795">
        <v>2.0057051167766001E-3</v>
      </c>
      <c r="EE795">
        <v>3.9121372454705003E-3</v>
      </c>
      <c r="EW795">
        <v>2.3573366543610001E-3</v>
      </c>
    </row>
    <row r="796" spans="1:153" x14ac:dyDescent="0.2">
      <c r="A796" s="2" t="s">
        <v>769</v>
      </c>
      <c r="B796">
        <f t="shared" si="24"/>
        <v>8</v>
      </c>
      <c r="C796">
        <f t="shared" si="25"/>
        <v>2.1730693196239402E-2</v>
      </c>
      <c r="M796">
        <v>1.1536444677503E-3</v>
      </c>
      <c r="V796">
        <v>1.0909090909090001E-3</v>
      </c>
      <c r="AM796">
        <v>2.2495241391244001E-3</v>
      </c>
      <c r="AX796">
        <v>1.0807472595337E-3</v>
      </c>
      <c r="AY796">
        <v>3.3602546719330001E-3</v>
      </c>
      <c r="CK796">
        <v>5.3230757275517003E-3</v>
      </c>
      <c r="CT796">
        <v>1.1475651022508999E-3</v>
      </c>
      <c r="CU796">
        <v>6.3249727371864004E-3</v>
      </c>
    </row>
    <row r="797" spans="1:153" x14ac:dyDescent="0.2">
      <c r="A797" t="s">
        <v>808</v>
      </c>
      <c r="B797">
        <f t="shared" si="24"/>
        <v>8</v>
      </c>
      <c r="C797">
        <f t="shared" si="25"/>
        <v>1.4784721962201101E-2</v>
      </c>
      <c r="P797">
        <v>5.1789246538392003E-3</v>
      </c>
      <c r="AA797">
        <v>1.1631397268497001E-3</v>
      </c>
      <c r="AJ797">
        <v>1.2025654730090001E-3</v>
      </c>
      <c r="AL797">
        <v>1.2023599809859E-3</v>
      </c>
      <c r="AY797">
        <v>2.0043624358897999E-3</v>
      </c>
      <c r="BQ797">
        <v>1.2721027859050999E-3</v>
      </c>
      <c r="BS797">
        <v>1.2887981956825E-3</v>
      </c>
      <c r="CZ797">
        <v>1.4724687100398999E-3</v>
      </c>
    </row>
    <row r="798" spans="1:153" x14ac:dyDescent="0.2">
      <c r="A798" t="s">
        <v>836</v>
      </c>
      <c r="B798">
        <f t="shared" si="24"/>
        <v>8</v>
      </c>
      <c r="C798">
        <f t="shared" si="25"/>
        <v>1.1120395787701801E-2</v>
      </c>
      <c r="P798">
        <v>1.0789426362165001E-3</v>
      </c>
      <c r="AZ798">
        <v>1.1580381471388999E-3</v>
      </c>
      <c r="BR798">
        <v>1.1630293493875999E-3</v>
      </c>
      <c r="CG798">
        <v>1.1160172740065E-3</v>
      </c>
      <c r="DR798">
        <v>1.4950166112955999E-3</v>
      </c>
      <c r="DX798">
        <v>1.2125411397886001E-3</v>
      </c>
      <c r="DY798">
        <v>1.9623875715453001E-3</v>
      </c>
      <c r="EP798">
        <v>1.9344230583227999E-3</v>
      </c>
    </row>
    <row r="799" spans="1:153" x14ac:dyDescent="0.2">
      <c r="A799" t="s">
        <v>841</v>
      </c>
      <c r="B799">
        <f t="shared" si="24"/>
        <v>8</v>
      </c>
      <c r="C799">
        <f t="shared" si="25"/>
        <v>1.65169622306875E-2</v>
      </c>
      <c r="Q799">
        <v>4.1156462585033998E-3</v>
      </c>
      <c r="R799">
        <v>1.0807889759523999E-3</v>
      </c>
      <c r="AH799">
        <v>1.1677695601401E-3</v>
      </c>
      <c r="AZ799">
        <v>1.0217983651226001E-3</v>
      </c>
      <c r="BB799">
        <v>1.0818608005768999E-3</v>
      </c>
      <c r="BJ799">
        <v>3.2521049583462999E-3</v>
      </c>
      <c r="DW799">
        <v>3.1594227649217998E-3</v>
      </c>
      <c r="EH799">
        <v>1.6375705471240001E-3</v>
      </c>
    </row>
    <row r="800" spans="1:153" x14ac:dyDescent="0.2">
      <c r="A800" t="s">
        <v>847</v>
      </c>
      <c r="B800">
        <f t="shared" si="24"/>
        <v>8</v>
      </c>
      <c r="C800">
        <f t="shared" si="25"/>
        <v>1.3429753714271601E-2</v>
      </c>
      <c r="Q800">
        <v>1.2925170068027001E-3</v>
      </c>
      <c r="AE800">
        <v>1.3052208835341E-3</v>
      </c>
      <c r="AO800">
        <v>2.5541424998669002E-3</v>
      </c>
      <c r="BJ800">
        <v>1.2919321067403E-3</v>
      </c>
      <c r="DS800">
        <v>1.0308519254840999E-3</v>
      </c>
      <c r="DV800">
        <v>2.2020966441287002E-3</v>
      </c>
      <c r="DW800">
        <v>1.2381521646315E-3</v>
      </c>
      <c r="EH800">
        <v>2.5148404830832999E-3</v>
      </c>
    </row>
    <row r="801" spans="1:156" x14ac:dyDescent="0.2">
      <c r="A801" t="s">
        <v>914</v>
      </c>
      <c r="B801">
        <f t="shared" si="24"/>
        <v>8</v>
      </c>
      <c r="C801">
        <f t="shared" si="25"/>
        <v>4.0395284311367907E-2</v>
      </c>
      <c r="T801">
        <v>1.4489487072157001E-3</v>
      </c>
      <c r="V801">
        <v>2.3999999999999998E-3</v>
      </c>
      <c r="W801">
        <v>1.3531799729364E-3</v>
      </c>
      <c r="AT801">
        <v>7.7920418981925E-3</v>
      </c>
      <c r="BD801">
        <v>8.0108359133126E-3</v>
      </c>
      <c r="BV801">
        <v>8.2654600301658998E-3</v>
      </c>
      <c r="CG801">
        <v>3.2995293318453002E-3</v>
      </c>
      <c r="DP801">
        <v>7.8252884576994995E-3</v>
      </c>
    </row>
    <row r="802" spans="1:156" x14ac:dyDescent="0.2">
      <c r="A802" t="s">
        <v>971</v>
      </c>
      <c r="B802">
        <f t="shared" si="24"/>
        <v>8</v>
      </c>
      <c r="C802">
        <f t="shared" si="25"/>
        <v>3.0149145407062702E-2</v>
      </c>
      <c r="W802">
        <v>4.5105999097879998E-3</v>
      </c>
      <c r="AF802">
        <v>4.6580188679245004E-3</v>
      </c>
      <c r="AG802">
        <v>4.6679892636245996E-3</v>
      </c>
      <c r="AV802">
        <v>3.9090858323559997E-3</v>
      </c>
      <c r="AW802">
        <v>1.6004267804746999E-3</v>
      </c>
      <c r="BA802">
        <v>3.9732092178453001E-3</v>
      </c>
      <c r="BC802">
        <v>3.3656812699837E-3</v>
      </c>
      <c r="BP802">
        <v>3.4641342650659E-3</v>
      </c>
    </row>
    <row r="803" spans="1:156" x14ac:dyDescent="0.2">
      <c r="A803" t="s">
        <v>999</v>
      </c>
      <c r="B803">
        <f t="shared" si="24"/>
        <v>8</v>
      </c>
      <c r="C803">
        <f t="shared" si="25"/>
        <v>9.9574336143976993E-3</v>
      </c>
      <c r="W803">
        <v>1.127649977447E-3</v>
      </c>
      <c r="AF803">
        <v>1.0613207547169E-3</v>
      </c>
      <c r="AG803">
        <v>1.1086474501107999E-3</v>
      </c>
      <c r="AV803">
        <v>1.061037583068E-3</v>
      </c>
      <c r="AW803">
        <v>2.1339023739662998E-3</v>
      </c>
      <c r="BA803">
        <v>1.0784425019866001E-3</v>
      </c>
      <c r="BC803">
        <v>1.0657990688281E-3</v>
      </c>
      <c r="DQ803">
        <v>1.320633904274E-3</v>
      </c>
    </row>
    <row r="804" spans="1:156" x14ac:dyDescent="0.2">
      <c r="A804" t="s">
        <v>1006</v>
      </c>
      <c r="B804">
        <f t="shared" si="24"/>
        <v>8</v>
      </c>
      <c r="C804">
        <f t="shared" si="25"/>
        <v>8.9362349609489015E-3</v>
      </c>
      <c r="W804">
        <v>1.0712674785746E-3</v>
      </c>
      <c r="AF804">
        <v>1.1202830188679E-3</v>
      </c>
      <c r="AG804">
        <v>1.1086474501107999E-3</v>
      </c>
      <c r="AV804">
        <v>1.061037583068E-3</v>
      </c>
      <c r="BA804">
        <v>1.0784425019866001E-3</v>
      </c>
      <c r="BC804">
        <v>1.0657990688281E-3</v>
      </c>
      <c r="BO804">
        <v>1.2959552554395999E-3</v>
      </c>
      <c r="BP804">
        <v>1.1348026040732999E-3</v>
      </c>
    </row>
    <row r="805" spans="1:156" x14ac:dyDescent="0.2">
      <c r="A805" t="s">
        <v>1022</v>
      </c>
      <c r="B805">
        <f t="shared" si="24"/>
        <v>8</v>
      </c>
      <c r="C805">
        <f t="shared" si="25"/>
        <v>1.08512947358975E-2</v>
      </c>
      <c r="X805">
        <v>1.5358960856591E-3</v>
      </c>
      <c r="AE805">
        <v>1.2048192771084E-3</v>
      </c>
      <c r="BK805">
        <v>1.2178522816819999E-3</v>
      </c>
      <c r="CS805">
        <v>1.0805943268797E-3</v>
      </c>
      <c r="CU805">
        <v>2.2537259178480001E-3</v>
      </c>
      <c r="DU805">
        <v>1.1692591149062E-3</v>
      </c>
      <c r="DX805">
        <v>1.3857613026156E-3</v>
      </c>
      <c r="EK805">
        <v>1.0033864291985001E-3</v>
      </c>
    </row>
    <row r="806" spans="1:156" x14ac:dyDescent="0.2">
      <c r="A806" t="s">
        <v>1063</v>
      </c>
      <c r="B806">
        <f t="shared" si="24"/>
        <v>8</v>
      </c>
      <c r="C806">
        <f t="shared" si="25"/>
        <v>2.5976917739759898E-2</v>
      </c>
      <c r="Y806">
        <v>1.0380949385006999E-3</v>
      </c>
      <c r="AW806">
        <v>1.0669511869831E-3</v>
      </c>
      <c r="DL806">
        <v>2.5786599635953E-3</v>
      </c>
      <c r="DY806">
        <v>3.9574816026164998E-3</v>
      </c>
      <c r="EB806">
        <v>1.5774586597040001E-3</v>
      </c>
      <c r="EP806">
        <v>3.9010865009510001E-3</v>
      </c>
      <c r="EQ806">
        <v>6.0571390113402998E-3</v>
      </c>
      <c r="EZ806">
        <v>5.8000458760689997E-3</v>
      </c>
    </row>
    <row r="807" spans="1:156" x14ac:dyDescent="0.2">
      <c r="A807" t="s">
        <v>1086</v>
      </c>
      <c r="B807">
        <f t="shared" si="24"/>
        <v>8</v>
      </c>
      <c r="C807">
        <f t="shared" si="25"/>
        <v>1.4921899308905901E-2</v>
      </c>
      <c r="Z807">
        <v>1.9085938305993999E-3</v>
      </c>
      <c r="AI807">
        <v>2.4288505200908E-3</v>
      </c>
      <c r="AK807">
        <v>2.473650247365E-3</v>
      </c>
      <c r="AM807">
        <v>1.326642441022E-3</v>
      </c>
      <c r="AS807">
        <v>1.8062878344072999E-3</v>
      </c>
      <c r="BN807">
        <v>1.7344021000328001E-3</v>
      </c>
      <c r="CJ807">
        <v>1.8004708923871999E-3</v>
      </c>
      <c r="EE807">
        <v>1.4430014430014001E-3</v>
      </c>
    </row>
    <row r="808" spans="1:156" x14ac:dyDescent="0.2">
      <c r="A808" t="s">
        <v>1137</v>
      </c>
      <c r="B808">
        <f t="shared" si="24"/>
        <v>8</v>
      </c>
      <c r="C808">
        <f t="shared" si="25"/>
        <v>9.6962896517202996E-3</v>
      </c>
      <c r="AA808">
        <v>1.1256190904997E-3</v>
      </c>
      <c r="BI808">
        <v>1.4238675803149999E-3</v>
      </c>
      <c r="BS808">
        <v>1.0739984964021E-3</v>
      </c>
      <c r="CA808">
        <v>1.4050036258157999E-3</v>
      </c>
      <c r="DB808">
        <v>1.1353959693442999E-3</v>
      </c>
      <c r="DG808">
        <v>1.3261464750170999E-3</v>
      </c>
      <c r="EU808">
        <v>1.0053510621047001E-3</v>
      </c>
      <c r="EW808">
        <v>1.2009073522215999E-3</v>
      </c>
    </row>
    <row r="809" spans="1:156" x14ac:dyDescent="0.2">
      <c r="A809" t="s">
        <v>1196</v>
      </c>
      <c r="B809">
        <f t="shared" si="24"/>
        <v>8</v>
      </c>
      <c r="C809">
        <f t="shared" si="25"/>
        <v>1.5641572677054402E-2</v>
      </c>
      <c r="AD809">
        <v>1.2620192307692E-3</v>
      </c>
      <c r="AN809">
        <v>1.1424554002986999E-3</v>
      </c>
      <c r="BJ809">
        <v>2.8957098944179002E-3</v>
      </c>
      <c r="BO809">
        <v>1.4323715981174E-3</v>
      </c>
      <c r="BT809">
        <v>4.2993514537637001E-3</v>
      </c>
      <c r="CO809">
        <v>1.0611419909044E-3</v>
      </c>
      <c r="DD809">
        <v>1.0801357884991001E-3</v>
      </c>
      <c r="DX809">
        <v>2.4683873202840001E-3</v>
      </c>
    </row>
    <row r="810" spans="1:156" x14ac:dyDescent="0.2">
      <c r="A810" t="s">
        <v>1269</v>
      </c>
      <c r="B810">
        <f t="shared" si="24"/>
        <v>8</v>
      </c>
      <c r="C810">
        <f t="shared" si="25"/>
        <v>1.8237134260688702E-2</v>
      </c>
      <c r="AL810">
        <v>1.2303218410088001E-3</v>
      </c>
      <c r="BG810">
        <v>3.1496781850549999E-3</v>
      </c>
      <c r="BO810">
        <v>1.0913307414228001E-3</v>
      </c>
      <c r="CT810">
        <v>1.0298661174047001E-3</v>
      </c>
      <c r="DL810">
        <v>2.4053046719250998E-3</v>
      </c>
      <c r="EG810">
        <v>1.3277189787944E-3</v>
      </c>
      <c r="EH810">
        <v>1.140450916747E-3</v>
      </c>
      <c r="EO810">
        <v>6.8624628083309002E-3</v>
      </c>
    </row>
    <row r="811" spans="1:156" x14ac:dyDescent="0.2">
      <c r="A811" t="s">
        <v>1281</v>
      </c>
      <c r="B811">
        <f t="shared" si="24"/>
        <v>8</v>
      </c>
      <c r="C811">
        <f t="shared" si="25"/>
        <v>1.2034662209028399E-2</v>
      </c>
      <c r="AM811">
        <v>1.2112822287593001E-3</v>
      </c>
      <c r="CS811">
        <v>1.4407924358397E-3</v>
      </c>
      <c r="DF811">
        <v>2.0430190424793001E-3</v>
      </c>
      <c r="DH811">
        <v>1.2885621162736999E-3</v>
      </c>
      <c r="DO811">
        <v>1.0700909577313999E-3</v>
      </c>
      <c r="DV811">
        <v>2.3261584268965E-3</v>
      </c>
      <c r="EM811">
        <v>1.1350001621428E-3</v>
      </c>
      <c r="ES811">
        <v>1.5197568389057E-3</v>
      </c>
    </row>
    <row r="812" spans="1:156" x14ac:dyDescent="0.2">
      <c r="A812" t="s">
        <v>1293</v>
      </c>
      <c r="B812">
        <f t="shared" si="24"/>
        <v>8</v>
      </c>
      <c r="C812">
        <f t="shared" si="25"/>
        <v>1.8967532305199097E-2</v>
      </c>
      <c r="AO812">
        <v>2.1816633853029999E-3</v>
      </c>
      <c r="CD812">
        <v>2.5678650036682999E-3</v>
      </c>
      <c r="CH812">
        <v>2.0355394179457E-3</v>
      </c>
      <c r="CP812">
        <v>2.7068177973269998E-3</v>
      </c>
      <c r="DC812">
        <v>1.0591350397175E-3</v>
      </c>
      <c r="DX812">
        <v>2.8148276459379002E-3</v>
      </c>
      <c r="DZ812">
        <v>2.8048780487804001E-3</v>
      </c>
      <c r="EF812">
        <v>2.7968059665192998E-3</v>
      </c>
    </row>
    <row r="813" spans="1:156" x14ac:dyDescent="0.2">
      <c r="A813" t="s">
        <v>1315</v>
      </c>
      <c r="B813">
        <f t="shared" si="24"/>
        <v>8</v>
      </c>
      <c r="C813">
        <f t="shared" si="25"/>
        <v>1.7242065198465901E-2</v>
      </c>
      <c r="AS813">
        <v>3.7590314391719999E-3</v>
      </c>
      <c r="BL813">
        <v>1.0833100363433E-3</v>
      </c>
      <c r="BN813">
        <v>4.0313129892654001E-3</v>
      </c>
      <c r="CI813">
        <v>1.1596851279166999E-3</v>
      </c>
      <c r="CJ813">
        <v>3.3701121831863001E-3</v>
      </c>
      <c r="CY813">
        <v>1.2610770279481E-3</v>
      </c>
      <c r="DR813">
        <v>1.2292358803985999E-3</v>
      </c>
      <c r="EK813">
        <v>1.3483005142355001E-3</v>
      </c>
    </row>
    <row r="814" spans="1:156" x14ac:dyDescent="0.2">
      <c r="A814" t="s">
        <v>1317</v>
      </c>
      <c r="B814">
        <f t="shared" si="24"/>
        <v>8</v>
      </c>
      <c r="C814">
        <f t="shared" si="25"/>
        <v>1.3789288103447001E-2</v>
      </c>
      <c r="AS814">
        <v>2.3921109158367001E-3</v>
      </c>
      <c r="BN814">
        <v>2.2969108892326E-3</v>
      </c>
      <c r="CJ814">
        <v>2.1236323346105002E-3</v>
      </c>
      <c r="CK814">
        <v>1.6318918288844E-3</v>
      </c>
      <c r="CQ814">
        <v>1.1099726775955999E-3</v>
      </c>
      <c r="DC814">
        <v>1.0002942041776001E-3</v>
      </c>
      <c r="DS814">
        <v>1.8776231499888999E-3</v>
      </c>
      <c r="ER814">
        <v>1.3568521031207001E-3</v>
      </c>
    </row>
    <row r="815" spans="1:156" x14ac:dyDescent="0.2">
      <c r="A815" t="s">
        <v>1334</v>
      </c>
      <c r="B815">
        <f t="shared" si="24"/>
        <v>8</v>
      </c>
      <c r="C815">
        <f t="shared" si="25"/>
        <v>2.22673806286477E-2</v>
      </c>
      <c r="AT815">
        <v>3.6405441655489E-3</v>
      </c>
      <c r="AY815">
        <v>2.1812179449389002E-3</v>
      </c>
      <c r="BK815">
        <v>1.0745755426606E-3</v>
      </c>
      <c r="BV815">
        <v>3.8009049773754999E-3</v>
      </c>
      <c r="CG815">
        <v>1.1160172740065E-3</v>
      </c>
      <c r="DZ815">
        <v>4.5528455284552004E-3</v>
      </c>
      <c r="ED815">
        <v>1.3615321775436999E-3</v>
      </c>
      <c r="EF815">
        <v>4.5397430181183997E-3</v>
      </c>
    </row>
    <row r="816" spans="1:156" x14ac:dyDescent="0.2">
      <c r="A816" t="s">
        <v>1356</v>
      </c>
      <c r="B816">
        <f t="shared" si="24"/>
        <v>8</v>
      </c>
      <c r="C816">
        <f t="shared" si="25"/>
        <v>1.2746206257840099E-2</v>
      </c>
      <c r="AW816">
        <v>3.4009069085089E-3</v>
      </c>
      <c r="BI816">
        <v>1.0679006852361999E-3</v>
      </c>
      <c r="CA816">
        <v>1.0877447425669999E-3</v>
      </c>
      <c r="CN816">
        <v>1.6124591969165999E-3</v>
      </c>
      <c r="CU816">
        <v>1.6721192293710999E-3</v>
      </c>
      <c r="DG816">
        <v>1.0266940451745001E-3</v>
      </c>
      <c r="DI816">
        <v>1.6137285000196E-3</v>
      </c>
      <c r="DO816">
        <v>1.2646529500461999E-3</v>
      </c>
    </row>
    <row r="817" spans="1:154" x14ac:dyDescent="0.2">
      <c r="A817" t="s">
        <v>1379</v>
      </c>
      <c r="B817">
        <f t="shared" si="24"/>
        <v>8</v>
      </c>
      <c r="C817">
        <f t="shared" si="25"/>
        <v>1.6172290461392399E-2</v>
      </c>
      <c r="AY817">
        <v>1.7096032541413001E-3</v>
      </c>
      <c r="BK817">
        <v>1.0029371731499E-3</v>
      </c>
      <c r="BQ817">
        <v>1.1448925073145001E-3</v>
      </c>
      <c r="CF817">
        <v>1.9560965007606999E-3</v>
      </c>
      <c r="CG817">
        <v>4.9978164879421003E-3</v>
      </c>
      <c r="CH817">
        <v>1.2103207349947001E-3</v>
      </c>
      <c r="DC817">
        <v>2.2947925860546999E-3</v>
      </c>
      <c r="EX817">
        <v>1.8558312170345E-3</v>
      </c>
    </row>
    <row r="818" spans="1:154" x14ac:dyDescent="0.2">
      <c r="A818" t="s">
        <v>1513</v>
      </c>
      <c r="B818">
        <f t="shared" si="24"/>
        <v>8</v>
      </c>
      <c r="C818">
        <f t="shared" si="25"/>
        <v>1.2740727735184599E-2</v>
      </c>
      <c r="BK818">
        <v>1.9342359767891E-3</v>
      </c>
      <c r="BQ818">
        <v>1.3357079252003E-3</v>
      </c>
      <c r="BZ818">
        <v>1.5836526181353E-3</v>
      </c>
      <c r="CF818">
        <v>1.1410562921104E-3</v>
      </c>
      <c r="CO818">
        <v>1.5664477008590001E-3</v>
      </c>
      <c r="DD818">
        <v>1.5944861639748001E-3</v>
      </c>
      <c r="EO818">
        <v>1.6316345138688E-3</v>
      </c>
      <c r="EX818">
        <v>1.9535065442469E-3</v>
      </c>
    </row>
    <row r="819" spans="1:154" x14ac:dyDescent="0.2">
      <c r="A819" t="s">
        <v>1556</v>
      </c>
      <c r="B819">
        <f t="shared" si="24"/>
        <v>8</v>
      </c>
      <c r="C819">
        <f t="shared" si="25"/>
        <v>9.5384514120744994E-3</v>
      </c>
      <c r="BR819">
        <v>1.0262023671067E-3</v>
      </c>
      <c r="CA819">
        <v>1.0877447425669999E-3</v>
      </c>
      <c r="CS819">
        <v>1.4858171994597E-3</v>
      </c>
      <c r="CV819">
        <v>1.1171797418073001E-3</v>
      </c>
      <c r="DG819">
        <v>1.0266940451745001E-3</v>
      </c>
      <c r="EA819">
        <v>1.2693039983075001E-3</v>
      </c>
      <c r="EM819">
        <v>1.1674287382040999E-3</v>
      </c>
      <c r="ES819">
        <v>1.3580805794476999E-3</v>
      </c>
    </row>
    <row r="820" spans="1:154" x14ac:dyDescent="0.2">
      <c r="A820" s="1" t="s">
        <v>1668</v>
      </c>
      <c r="B820">
        <f t="shared" si="24"/>
        <v>8</v>
      </c>
      <c r="C820">
        <f t="shared" si="25"/>
        <v>4.0157976220623198E-2</v>
      </c>
      <c r="CS820">
        <v>1.5758667266996E-3</v>
      </c>
      <c r="CU820">
        <v>4.6892039258450997E-3</v>
      </c>
      <c r="DE820">
        <v>3.8502808811462E-3</v>
      </c>
      <c r="DO820">
        <v>1.0700909577313999E-3</v>
      </c>
      <c r="DQ820">
        <v>2.41716023691371E-2</v>
      </c>
      <c r="EM820">
        <v>1.6862859551837E-3</v>
      </c>
      <c r="ES820">
        <v>1.6814330983637999E-3</v>
      </c>
      <c r="EV820">
        <v>1.4332123065163001E-3</v>
      </c>
    </row>
    <row r="821" spans="1:154" x14ac:dyDescent="0.2">
      <c r="A821" t="s">
        <v>214</v>
      </c>
      <c r="B821">
        <f t="shared" si="24"/>
        <v>7</v>
      </c>
      <c r="C821">
        <f t="shared" si="25"/>
        <v>1.0024697855997102E-2</v>
      </c>
      <c r="D821">
        <v>1.3202772582242E-3</v>
      </c>
      <c r="AH821">
        <v>1.6126341544792E-3</v>
      </c>
      <c r="BB821">
        <v>1.2879295244964E-3</v>
      </c>
      <c r="BH821">
        <v>1.5545590433482001E-3</v>
      </c>
      <c r="BM821">
        <v>1.3589594253543E-3</v>
      </c>
      <c r="CE821">
        <v>1.3544367478038001E-3</v>
      </c>
      <c r="DK821">
        <v>1.535901702291E-3</v>
      </c>
    </row>
    <row r="822" spans="1:154" x14ac:dyDescent="0.2">
      <c r="A822" s="2" t="s">
        <v>334</v>
      </c>
      <c r="B822">
        <f t="shared" si="24"/>
        <v>7</v>
      </c>
      <c r="C822">
        <f t="shared" si="25"/>
        <v>9.8303467290950988E-3</v>
      </c>
      <c r="E822">
        <v>1.7103012761477999E-3</v>
      </c>
      <c r="N822">
        <v>1.4806231492210001E-3</v>
      </c>
      <c r="S822">
        <v>1.3655761024182001E-3</v>
      </c>
      <c r="AP822">
        <v>1.4867677668747999E-3</v>
      </c>
      <c r="BE822">
        <v>1.4359563469270001E-3</v>
      </c>
      <c r="BY822">
        <v>1.1823126034523001E-3</v>
      </c>
      <c r="DA822">
        <v>1.168809484054E-3</v>
      </c>
    </row>
    <row r="823" spans="1:154" x14ac:dyDescent="0.2">
      <c r="A823" t="s">
        <v>352</v>
      </c>
      <c r="B823">
        <f t="shared" si="24"/>
        <v>7</v>
      </c>
      <c r="C823">
        <f t="shared" si="25"/>
        <v>9.2020892651086001E-3</v>
      </c>
      <c r="E823">
        <v>1.3813971845809E-3</v>
      </c>
      <c r="N823">
        <v>1.4162482296896999E-3</v>
      </c>
      <c r="S823">
        <v>1.2517780938833001E-3</v>
      </c>
      <c r="AP823">
        <v>1.3083556348498001E-3</v>
      </c>
      <c r="BE823">
        <v>1.2636415852957999E-3</v>
      </c>
      <c r="BY823">
        <v>1.3005438637975E-3</v>
      </c>
      <c r="DA823">
        <v>1.2801246730115999E-3</v>
      </c>
    </row>
    <row r="824" spans="1:154" x14ac:dyDescent="0.2">
      <c r="A824" t="s">
        <v>362</v>
      </c>
      <c r="B824">
        <f t="shared" si="24"/>
        <v>7</v>
      </c>
      <c r="C824">
        <f t="shared" si="25"/>
        <v>1.1437469485857499E-2</v>
      </c>
      <c r="E824">
        <v>1.3156163662675E-3</v>
      </c>
      <c r="N824">
        <v>1.2874983906269999E-3</v>
      </c>
      <c r="S824">
        <v>1.6500711237553E-3</v>
      </c>
      <c r="AP824">
        <v>1.9030627415996999E-3</v>
      </c>
      <c r="BE824">
        <v>1.8380241240666E-3</v>
      </c>
      <c r="BY824">
        <v>1.7734689051784999E-3</v>
      </c>
      <c r="DA824">
        <v>1.6697278343628999E-3</v>
      </c>
    </row>
    <row r="825" spans="1:154" x14ac:dyDescent="0.2">
      <c r="A825" t="s">
        <v>368</v>
      </c>
      <c r="B825">
        <f t="shared" si="24"/>
        <v>7</v>
      </c>
      <c r="C825">
        <f t="shared" si="25"/>
        <v>1.0627185598815099E-2</v>
      </c>
      <c r="E825">
        <v>1.3156163662675E-3</v>
      </c>
      <c r="N825">
        <v>1.2231234710956E-3</v>
      </c>
      <c r="S825">
        <v>1.1379800853485E-3</v>
      </c>
      <c r="AP825">
        <v>1.7841213202497001E-3</v>
      </c>
      <c r="BE825">
        <v>1.7231476163123999E-3</v>
      </c>
      <c r="BY825">
        <v>1.7734689051784999E-3</v>
      </c>
      <c r="DA825">
        <v>1.6697278343628999E-3</v>
      </c>
    </row>
    <row r="826" spans="1:154" x14ac:dyDescent="0.2">
      <c r="A826" t="s">
        <v>410</v>
      </c>
      <c r="B826">
        <f t="shared" si="24"/>
        <v>7</v>
      </c>
      <c r="C826">
        <f t="shared" si="25"/>
        <v>8.0752865158524988E-3</v>
      </c>
      <c r="E826">
        <v>1.052493093014E-3</v>
      </c>
      <c r="F826">
        <v>1.3741656851197E-3</v>
      </c>
      <c r="N826">
        <v>1.0299987125016001E-3</v>
      </c>
      <c r="AC826">
        <v>1.0018983336848E-3</v>
      </c>
      <c r="BO826">
        <v>1.1595389127617001E-3</v>
      </c>
      <c r="BY826">
        <v>1.0640813431070999E-3</v>
      </c>
      <c r="DJ826">
        <v>1.3931104356636E-3</v>
      </c>
    </row>
    <row r="827" spans="1:154" x14ac:dyDescent="0.2">
      <c r="A827" t="s">
        <v>535</v>
      </c>
      <c r="B827">
        <f t="shared" si="24"/>
        <v>7</v>
      </c>
      <c r="C827">
        <f t="shared" si="25"/>
        <v>1.21748065217369E-2</v>
      </c>
      <c r="G827">
        <v>1.7219714245823E-3</v>
      </c>
      <c r="H827">
        <v>1.7151863526793001E-3</v>
      </c>
      <c r="I827">
        <v>1.8444229261769E-3</v>
      </c>
      <c r="L827">
        <v>1.9835463206841E-3</v>
      </c>
      <c r="O827">
        <v>1.4733740265207001E-3</v>
      </c>
      <c r="BF827">
        <v>1.3934045517882E-3</v>
      </c>
      <c r="DO827">
        <v>2.0429009193053999E-3</v>
      </c>
    </row>
    <row r="828" spans="1:154" x14ac:dyDescent="0.2">
      <c r="A828" s="1" t="s">
        <v>545</v>
      </c>
      <c r="B828">
        <f t="shared" si="24"/>
        <v>7</v>
      </c>
      <c r="C828">
        <f t="shared" si="25"/>
        <v>9.4373523483356012E-3</v>
      </c>
      <c r="G828">
        <v>1.4892725834225E-3</v>
      </c>
      <c r="H828">
        <v>1.4834044131281001E-3</v>
      </c>
      <c r="I828">
        <v>1.4755383409415001E-3</v>
      </c>
      <c r="DF828">
        <v>1.0407832857912999E-3</v>
      </c>
      <c r="DJ828">
        <v>1.5197568389057E-3</v>
      </c>
      <c r="EM828">
        <v>1.1998573142652999E-3</v>
      </c>
      <c r="ES828">
        <v>1.2287395718811999E-3</v>
      </c>
    </row>
    <row r="829" spans="1:154" x14ac:dyDescent="0.2">
      <c r="A829" t="s">
        <v>579</v>
      </c>
      <c r="B829">
        <f t="shared" si="24"/>
        <v>7</v>
      </c>
      <c r="C829">
        <f t="shared" si="25"/>
        <v>8.0978778227213007E-3</v>
      </c>
      <c r="G829">
        <v>1.1634942057988E-3</v>
      </c>
      <c r="H829">
        <v>1.1589096977563001E-3</v>
      </c>
      <c r="I829">
        <v>1.1527643288605999E-3</v>
      </c>
      <c r="J829">
        <v>1.1498810467882E-3</v>
      </c>
      <c r="DH829">
        <v>1.1874984208797E-3</v>
      </c>
      <c r="ET829">
        <v>1.1502563428421001E-3</v>
      </c>
      <c r="EU829">
        <v>1.1350737797956E-3</v>
      </c>
    </row>
    <row r="830" spans="1:154" x14ac:dyDescent="0.2">
      <c r="A830" t="s">
        <v>587</v>
      </c>
      <c r="B830">
        <f t="shared" si="24"/>
        <v>7</v>
      </c>
      <c r="C830">
        <f t="shared" si="25"/>
        <v>9.8315561049206017E-3</v>
      </c>
      <c r="G830">
        <v>1.1169544375668999E-3</v>
      </c>
      <c r="H830">
        <v>1.1125533098460001E-3</v>
      </c>
      <c r="I830">
        <v>1.1066537557061001E-3</v>
      </c>
      <c r="CS830">
        <v>1.1256190904997E-3</v>
      </c>
      <c r="CV830">
        <v>1.4068189341277001E-3</v>
      </c>
      <c r="DB830">
        <v>1.2975953935363E-3</v>
      </c>
      <c r="EB830">
        <v>2.6653611836378998E-3</v>
      </c>
    </row>
    <row r="831" spans="1:154" x14ac:dyDescent="0.2">
      <c r="A831" t="s">
        <v>629</v>
      </c>
      <c r="B831">
        <f t="shared" si="24"/>
        <v>7</v>
      </c>
      <c r="C831">
        <f t="shared" si="25"/>
        <v>1.9748083289040399E-2</v>
      </c>
      <c r="J831">
        <v>2.0222045995241002E-3</v>
      </c>
      <c r="CK831">
        <v>3.1083653883514002E-3</v>
      </c>
      <c r="DF831">
        <v>1.0793308148947E-3</v>
      </c>
      <c r="DV831">
        <v>4.6833322994851E-3</v>
      </c>
      <c r="EL831">
        <v>2.2407170294494001E-3</v>
      </c>
      <c r="EQ831">
        <v>3.3314264562370999E-3</v>
      </c>
      <c r="ER831">
        <v>3.2827067010986E-3</v>
      </c>
    </row>
    <row r="832" spans="1:154" x14ac:dyDescent="0.2">
      <c r="A832" t="s">
        <v>631</v>
      </c>
      <c r="B832">
        <f t="shared" si="24"/>
        <v>7</v>
      </c>
      <c r="C832">
        <f t="shared" si="25"/>
        <v>1.73706107845744E-2</v>
      </c>
      <c r="J832">
        <v>1.7049960348929001E-3</v>
      </c>
      <c r="K832">
        <v>3.8872691933916001E-3</v>
      </c>
      <c r="U832">
        <v>3.8258450058494E-3</v>
      </c>
      <c r="CC832">
        <v>1.2521739130434001E-3</v>
      </c>
      <c r="CL832">
        <v>1.2518691101296999E-3</v>
      </c>
      <c r="ET832">
        <v>2.4648350203759E-3</v>
      </c>
      <c r="EU832">
        <v>2.9836225068915001E-3</v>
      </c>
    </row>
    <row r="833" spans="1:155" x14ac:dyDescent="0.2">
      <c r="A833" t="s">
        <v>658</v>
      </c>
      <c r="B833">
        <f t="shared" si="24"/>
        <v>7</v>
      </c>
      <c r="C833">
        <f t="shared" si="25"/>
        <v>1.1496363024501199E-2</v>
      </c>
      <c r="K833">
        <v>2.3971493359248E-3</v>
      </c>
      <c r="U833">
        <v>2.4662471938533001E-3</v>
      </c>
      <c r="DE833">
        <v>1.7357823644511001E-3</v>
      </c>
      <c r="DH833">
        <v>1.0106369539401999E-3</v>
      </c>
      <c r="DO833">
        <v>1.3132934481248999E-3</v>
      </c>
      <c r="DQ833">
        <v>1.1205378581719001E-3</v>
      </c>
      <c r="DU833">
        <v>1.452715870035E-3</v>
      </c>
    </row>
    <row r="834" spans="1:155" x14ac:dyDescent="0.2">
      <c r="A834" t="s">
        <v>694</v>
      </c>
      <c r="B834">
        <f t="shared" si="24"/>
        <v>7</v>
      </c>
      <c r="C834">
        <f t="shared" si="25"/>
        <v>3.1138494422669596E-2</v>
      </c>
      <c r="K834">
        <v>1.1661807580174001E-3</v>
      </c>
      <c r="U834">
        <v>1.2963607044612999E-3</v>
      </c>
      <c r="Z834">
        <v>4.6941091509335999E-3</v>
      </c>
      <c r="AI834">
        <v>5.1217065314957998E-3</v>
      </c>
      <c r="AK834">
        <v>5.2161755216175E-3</v>
      </c>
      <c r="AM834">
        <v>2.6532848820441002E-3</v>
      </c>
      <c r="DH834">
        <v>1.09906768740999E-2</v>
      </c>
    </row>
    <row r="835" spans="1:155" x14ac:dyDescent="0.2">
      <c r="A835" s="1" t="s">
        <v>710</v>
      </c>
      <c r="B835">
        <f t="shared" ref="B835:B898" si="26">COUNT(D835:EZ835)</f>
        <v>7</v>
      </c>
      <c r="C835">
        <f t="shared" ref="C835:C898" si="27">SUM(D835:EZ835)</f>
        <v>1.8660099708366202E-2</v>
      </c>
      <c r="L835">
        <v>2.3412350014631999E-3</v>
      </c>
      <c r="AB835">
        <v>1.1423761423760999E-3</v>
      </c>
      <c r="AR835">
        <v>1.1410040835934999E-3</v>
      </c>
      <c r="BW835">
        <v>4.1736227045075002E-3</v>
      </c>
      <c r="BX835">
        <v>3.0569757023138E-3</v>
      </c>
      <c r="DT835">
        <v>2.3352793994994999E-3</v>
      </c>
      <c r="EJ835">
        <v>4.4696066746126003E-3</v>
      </c>
    </row>
    <row r="836" spans="1:155" x14ac:dyDescent="0.2">
      <c r="A836" t="s">
        <v>720</v>
      </c>
      <c r="B836">
        <f t="shared" si="26"/>
        <v>7</v>
      </c>
      <c r="C836">
        <f t="shared" si="27"/>
        <v>1.0004802499921998E-2</v>
      </c>
      <c r="L836">
        <v>1.4957890287126E-3</v>
      </c>
      <c r="AE836">
        <v>1.2048192771084E-3</v>
      </c>
      <c r="AY836">
        <v>2.358073453988E-3</v>
      </c>
      <c r="BZ836">
        <v>1.0727969348659E-3</v>
      </c>
      <c r="CF836">
        <v>1.6300804173005E-3</v>
      </c>
      <c r="CO836">
        <v>1.1116725618999001E-3</v>
      </c>
      <c r="DD836">
        <v>1.1315708260466999E-3</v>
      </c>
    </row>
    <row r="837" spans="1:155" x14ac:dyDescent="0.2">
      <c r="A837" t="s">
        <v>768</v>
      </c>
      <c r="B837">
        <f t="shared" si="26"/>
        <v>7</v>
      </c>
      <c r="C837">
        <f t="shared" si="27"/>
        <v>9.5163358121866E-3</v>
      </c>
      <c r="M837">
        <v>1.2060828526480999E-3</v>
      </c>
      <c r="AC837">
        <v>1.0546298249314E-3</v>
      </c>
      <c r="DO837">
        <v>1.9456199231480001E-3</v>
      </c>
      <c r="DZ837">
        <v>1.3821138211382001E-3</v>
      </c>
      <c r="EA837">
        <v>1.4385445314152E-3</v>
      </c>
      <c r="EF837">
        <v>1.3781362733573E-3</v>
      </c>
      <c r="EH837">
        <v>1.1112085855483999E-3</v>
      </c>
    </row>
    <row r="838" spans="1:155" x14ac:dyDescent="0.2">
      <c r="A838" s="1" t="s">
        <v>770</v>
      </c>
      <c r="B838">
        <f t="shared" si="26"/>
        <v>7</v>
      </c>
      <c r="C838">
        <f t="shared" si="27"/>
        <v>1.3347014978252202E-2</v>
      </c>
      <c r="M838">
        <v>1.1012060828526E-3</v>
      </c>
      <c r="R838">
        <v>3.9854093488245999E-3</v>
      </c>
      <c r="X838">
        <v>2.7207302088818001E-3</v>
      </c>
      <c r="AO838">
        <v>1.2770712499334E-3</v>
      </c>
      <c r="BW838">
        <v>1.1003187130065001E-3</v>
      </c>
      <c r="CB838">
        <v>1.559992868604E-3</v>
      </c>
      <c r="DX838">
        <v>1.6022865061493001E-3</v>
      </c>
    </row>
    <row r="839" spans="1:155" x14ac:dyDescent="0.2">
      <c r="A839" t="s">
        <v>773</v>
      </c>
      <c r="B839">
        <f t="shared" si="26"/>
        <v>7</v>
      </c>
      <c r="C839">
        <f t="shared" si="27"/>
        <v>9.9503855744045994E-3</v>
      </c>
      <c r="M839">
        <v>1.1012060828526E-3</v>
      </c>
      <c r="T839">
        <v>1.0303635251312001E-3</v>
      </c>
      <c r="AB839">
        <v>1.1423761423760999E-3</v>
      </c>
      <c r="AM839">
        <v>1.326642441022E-3</v>
      </c>
      <c r="AR839">
        <v>1.1410040835934999E-3</v>
      </c>
      <c r="CK839">
        <v>2.9529471189337999E-3</v>
      </c>
      <c r="DX839">
        <v>1.2558461804954E-3</v>
      </c>
    </row>
    <row r="840" spans="1:155" x14ac:dyDescent="0.2">
      <c r="A840" t="s">
        <v>783</v>
      </c>
      <c r="B840">
        <f t="shared" si="26"/>
        <v>7</v>
      </c>
      <c r="C840">
        <f t="shared" si="27"/>
        <v>9.8114759314218009E-3</v>
      </c>
      <c r="N840">
        <v>1.0299987125016001E-3</v>
      </c>
      <c r="S840">
        <v>2.3328591749643998E-3</v>
      </c>
      <c r="W840">
        <v>1.127649977447E-3</v>
      </c>
      <c r="AP840">
        <v>1.6651798988997E-3</v>
      </c>
      <c r="BE840">
        <v>1.3210798391728E-3</v>
      </c>
      <c r="BG840">
        <v>1.2781302779933E-3</v>
      </c>
      <c r="CY840">
        <v>1.0565780504429999E-3</v>
      </c>
    </row>
    <row r="841" spans="1:155" x14ac:dyDescent="0.2">
      <c r="A841" t="s">
        <v>790</v>
      </c>
      <c r="B841">
        <f t="shared" si="26"/>
        <v>7</v>
      </c>
      <c r="C841">
        <f t="shared" si="27"/>
        <v>1.1827440795196102E-2</v>
      </c>
      <c r="O841">
        <v>1.9995790359924001E-3</v>
      </c>
      <c r="AE841">
        <v>1.0542168674697999E-3</v>
      </c>
      <c r="AS841">
        <v>1.6110134739308001E-3</v>
      </c>
      <c r="BN841">
        <v>2.0156564946327E-3</v>
      </c>
      <c r="CJ841">
        <v>1.8928027330224E-3</v>
      </c>
      <c r="ED841">
        <v>1.1194820126470999E-3</v>
      </c>
      <c r="EH841">
        <v>2.1346901775009001E-3</v>
      </c>
    </row>
    <row r="842" spans="1:155" x14ac:dyDescent="0.2">
      <c r="A842" t="s">
        <v>810</v>
      </c>
      <c r="B842">
        <f t="shared" si="26"/>
        <v>7</v>
      </c>
      <c r="C842">
        <f t="shared" si="27"/>
        <v>4.6071914001221403E-2</v>
      </c>
      <c r="P842">
        <v>4.6394533357308997E-3</v>
      </c>
      <c r="AD842">
        <v>1.9230769230769E-3</v>
      </c>
      <c r="AN842">
        <v>3.4273662008962999E-3</v>
      </c>
      <c r="AX842">
        <v>3.2576810251659698E-2</v>
      </c>
      <c r="BT842">
        <v>1.2387961815928999E-3</v>
      </c>
      <c r="BX842">
        <v>1.2122489854003E-3</v>
      </c>
      <c r="CU842">
        <v>1.0541621228644001E-3</v>
      </c>
    </row>
    <row r="843" spans="1:155" x14ac:dyDescent="0.2">
      <c r="A843" t="s">
        <v>834</v>
      </c>
      <c r="B843">
        <f t="shared" si="26"/>
        <v>7</v>
      </c>
      <c r="C843">
        <f t="shared" si="27"/>
        <v>8.7969148380506006E-3</v>
      </c>
      <c r="P843">
        <v>1.1149073907569999E-3</v>
      </c>
      <c r="AD843">
        <v>1.4423076923076E-3</v>
      </c>
      <c r="AE843">
        <v>1.1546184738954999E-3</v>
      </c>
      <c r="BG843">
        <v>1.1411877482083001E-3</v>
      </c>
      <c r="CK843">
        <v>1.6707463962388001E-3</v>
      </c>
      <c r="DZ843">
        <v>1.1382113821138001E-3</v>
      </c>
      <c r="EF843">
        <v>1.1349357545295999E-3</v>
      </c>
    </row>
    <row r="844" spans="1:155" x14ac:dyDescent="0.2">
      <c r="A844" t="s">
        <v>844</v>
      </c>
      <c r="B844">
        <f t="shared" si="26"/>
        <v>7</v>
      </c>
      <c r="C844">
        <f t="shared" si="27"/>
        <v>1.4235653550183299E-2</v>
      </c>
      <c r="Q844">
        <v>1.5646258503401E-3</v>
      </c>
      <c r="R844">
        <v>1.3509862199405E-3</v>
      </c>
      <c r="BF844">
        <v>1.0837590958351999E-3</v>
      </c>
      <c r="DL844">
        <v>2.5136517292189998E-3</v>
      </c>
      <c r="DS844">
        <v>2.6139459539060998E-3</v>
      </c>
      <c r="DW844">
        <v>1.9212706002903E-3</v>
      </c>
      <c r="EH844">
        <v>3.1874141006520999E-3</v>
      </c>
    </row>
    <row r="845" spans="1:155" x14ac:dyDescent="0.2">
      <c r="A845" t="s">
        <v>876</v>
      </c>
      <c r="B845">
        <f t="shared" si="26"/>
        <v>7</v>
      </c>
      <c r="C845">
        <f t="shared" si="27"/>
        <v>1.1958318005984301E-2</v>
      </c>
      <c r="S845">
        <v>2.0483641536273001E-3</v>
      </c>
      <c r="AP845">
        <v>1.4867677668747999E-3</v>
      </c>
      <c r="BE845">
        <v>1.3785180930499001E-3</v>
      </c>
      <c r="CF845">
        <v>1.3584003477503999E-3</v>
      </c>
      <c r="DK845">
        <v>2.3465164896113002E-3</v>
      </c>
      <c r="DX845">
        <v>1.8188117096829999E-3</v>
      </c>
      <c r="EY845">
        <v>1.5209394453876001E-3</v>
      </c>
    </row>
    <row r="846" spans="1:155" x14ac:dyDescent="0.2">
      <c r="A846" t="s">
        <v>887</v>
      </c>
      <c r="B846">
        <f t="shared" si="26"/>
        <v>7</v>
      </c>
      <c r="C846">
        <f t="shared" si="27"/>
        <v>8.3684008869624009E-3</v>
      </c>
      <c r="S846">
        <v>1.1948790896159E-3</v>
      </c>
      <c r="AE846">
        <v>1.2550200803211999E-3</v>
      </c>
      <c r="AS846">
        <v>1.0251903925013999E-3</v>
      </c>
      <c r="BK846">
        <v>1.719320868257E-3</v>
      </c>
      <c r="BN846">
        <v>1.0312661135329999E-3</v>
      </c>
      <c r="CJ846">
        <v>1.1079820876229E-3</v>
      </c>
      <c r="EK846">
        <v>1.034742255111E-3</v>
      </c>
    </row>
    <row r="847" spans="1:155" x14ac:dyDescent="0.2">
      <c r="A847" t="s">
        <v>889</v>
      </c>
      <c r="B847">
        <f t="shared" si="26"/>
        <v>7</v>
      </c>
      <c r="C847">
        <f t="shared" si="27"/>
        <v>9.1221895484576987E-3</v>
      </c>
      <c r="S847">
        <v>1.1948790896159E-3</v>
      </c>
      <c r="AP847">
        <v>1.1299435028248E-3</v>
      </c>
      <c r="BE847">
        <v>1.2062033314187001E-3</v>
      </c>
      <c r="BY847">
        <v>1.4187751241427999E-3</v>
      </c>
      <c r="CY847">
        <v>1.0224948875255E-3</v>
      </c>
      <c r="DA847">
        <v>1.6697278343628999E-3</v>
      </c>
      <c r="EC847">
        <v>1.4801657785671E-3</v>
      </c>
    </row>
    <row r="848" spans="1:155" x14ac:dyDescent="0.2">
      <c r="A848" t="s">
        <v>951</v>
      </c>
      <c r="B848">
        <f t="shared" si="26"/>
        <v>7</v>
      </c>
      <c r="C848">
        <f t="shared" si="27"/>
        <v>1.090661618563E-2</v>
      </c>
      <c r="V848">
        <v>1.890909090909E-3</v>
      </c>
      <c r="AT848">
        <v>1.3412531136232E-3</v>
      </c>
      <c r="AW848">
        <v>2.4673246198985998E-3</v>
      </c>
      <c r="BV848">
        <v>1.3273001508294999E-3</v>
      </c>
      <c r="BW848">
        <v>1.2141447867658E-3</v>
      </c>
      <c r="CG848">
        <v>1.2130622543548E-3</v>
      </c>
      <c r="EJ848">
        <v>1.4526221692491E-3</v>
      </c>
    </row>
    <row r="849" spans="1:155" x14ac:dyDescent="0.2">
      <c r="A849" t="s">
        <v>962</v>
      </c>
      <c r="B849">
        <f t="shared" si="26"/>
        <v>7</v>
      </c>
      <c r="C849">
        <f t="shared" si="27"/>
        <v>1.9079810060411498E-2</v>
      </c>
      <c r="V849">
        <v>1.1636363636362999E-3</v>
      </c>
      <c r="BT849">
        <v>1.1659258179697999E-3</v>
      </c>
      <c r="CG849">
        <v>4.4155466058518004E-3</v>
      </c>
      <c r="CK849">
        <v>2.5644014453898999E-3</v>
      </c>
      <c r="DX849">
        <v>6.9288065130781E-3</v>
      </c>
      <c r="EG849">
        <v>1.7450020864155E-3</v>
      </c>
      <c r="EY849">
        <v>1.0964912280700999E-3</v>
      </c>
    </row>
    <row r="850" spans="1:155" x14ac:dyDescent="0.2">
      <c r="A850" t="s">
        <v>974</v>
      </c>
      <c r="B850">
        <f t="shared" si="26"/>
        <v>7</v>
      </c>
      <c r="C850">
        <f t="shared" si="27"/>
        <v>1.2248448384071299E-2</v>
      </c>
      <c r="W850">
        <v>2.0861524582768999E-3</v>
      </c>
      <c r="AF850">
        <v>2.1226415094339002E-3</v>
      </c>
      <c r="AG850">
        <v>2.1005951686311002E-3</v>
      </c>
      <c r="AV850">
        <v>1.4519461663036E-3</v>
      </c>
      <c r="BA850">
        <v>1.4757634237711E-3</v>
      </c>
      <c r="BC850">
        <v>1.4584618836596E-3</v>
      </c>
      <c r="BP850">
        <v>1.5528877739951E-3</v>
      </c>
    </row>
    <row r="851" spans="1:155" x14ac:dyDescent="0.2">
      <c r="A851" t="s">
        <v>975</v>
      </c>
      <c r="B851">
        <f t="shared" si="26"/>
        <v>7</v>
      </c>
      <c r="C851">
        <f t="shared" si="27"/>
        <v>1.0571732262762399E-2</v>
      </c>
      <c r="W851">
        <v>1.7478574650428001E-3</v>
      </c>
      <c r="AV851">
        <v>1.507790249623E-3</v>
      </c>
      <c r="BC851">
        <v>1.2340831323272999E-3</v>
      </c>
      <c r="BL851">
        <v>1.4677103718199001E-3</v>
      </c>
      <c r="BP851">
        <v>1.1945290569192999E-3</v>
      </c>
      <c r="CI851">
        <v>1.5111048636491E-3</v>
      </c>
      <c r="CY851">
        <v>1.9086571233810001E-3</v>
      </c>
    </row>
    <row r="852" spans="1:155" x14ac:dyDescent="0.2">
      <c r="A852" t="s">
        <v>976</v>
      </c>
      <c r="B852">
        <f t="shared" si="26"/>
        <v>7</v>
      </c>
      <c r="C852">
        <f t="shared" si="27"/>
        <v>1.24035270917617E-2</v>
      </c>
      <c r="W852">
        <v>1.6914749661705E-3</v>
      </c>
      <c r="AF852">
        <v>2.0636792452830002E-3</v>
      </c>
      <c r="AG852">
        <v>1.9255455712450999E-3</v>
      </c>
      <c r="AV852">
        <v>1.7311665829004999E-3</v>
      </c>
      <c r="BA852">
        <v>1.7595640821886E-3</v>
      </c>
      <c r="BC852">
        <v>1.7389353228249001E-3</v>
      </c>
      <c r="BP852">
        <v>1.4931613211490999E-3</v>
      </c>
    </row>
    <row r="853" spans="1:155" x14ac:dyDescent="0.2">
      <c r="A853" t="s">
        <v>977</v>
      </c>
      <c r="B853">
        <f t="shared" si="26"/>
        <v>7</v>
      </c>
      <c r="C853">
        <f t="shared" si="27"/>
        <v>1.16547650526706E-2</v>
      </c>
      <c r="W853">
        <v>1.6350924672981001E-3</v>
      </c>
      <c r="AF853">
        <v>1.8278301886792E-3</v>
      </c>
      <c r="AG853">
        <v>1.8671957054498E-3</v>
      </c>
      <c r="AV853">
        <v>1.7870106662198999E-3</v>
      </c>
      <c r="BA853">
        <v>1.9298444772391E-3</v>
      </c>
      <c r="BC853">
        <v>1.2340831323272999E-3</v>
      </c>
      <c r="BP853">
        <v>1.3737084154572001E-3</v>
      </c>
    </row>
    <row r="854" spans="1:155" x14ac:dyDescent="0.2">
      <c r="A854" t="s">
        <v>979</v>
      </c>
      <c r="B854">
        <f t="shared" si="26"/>
        <v>7</v>
      </c>
      <c r="C854">
        <f t="shared" si="27"/>
        <v>1.0845382538760799E-2</v>
      </c>
      <c r="W854">
        <v>1.5223274695534E-3</v>
      </c>
      <c r="AF854">
        <v>1.5919811320754E-3</v>
      </c>
      <c r="AG854">
        <v>1.6337962422686E-3</v>
      </c>
      <c r="AV854">
        <v>1.5636343329423999E-3</v>
      </c>
      <c r="BA854">
        <v>1.5892836871381E-3</v>
      </c>
      <c r="BC854">
        <v>1.5706512593257E-3</v>
      </c>
      <c r="BP854">
        <v>1.3737084154572001E-3</v>
      </c>
    </row>
    <row r="855" spans="1:155" x14ac:dyDescent="0.2">
      <c r="A855" t="s">
        <v>981</v>
      </c>
      <c r="B855">
        <f t="shared" si="26"/>
        <v>7</v>
      </c>
      <c r="C855">
        <f t="shared" si="27"/>
        <v>9.9982688856490014E-3</v>
      </c>
      <c r="W855">
        <v>1.465944970681E-3</v>
      </c>
      <c r="AF855">
        <v>1.5330188679245E-3</v>
      </c>
      <c r="AG855">
        <v>1.517096510678E-3</v>
      </c>
      <c r="AV855">
        <v>1.3402579996649E-3</v>
      </c>
      <c r="BA855">
        <v>1.3622431604040999E-3</v>
      </c>
      <c r="BC855">
        <v>1.3462725079934001E-3</v>
      </c>
      <c r="BP855">
        <v>1.4334348683030999E-3</v>
      </c>
    </row>
    <row r="856" spans="1:155" x14ac:dyDescent="0.2">
      <c r="A856" t="s">
        <v>982</v>
      </c>
      <c r="B856">
        <f t="shared" si="26"/>
        <v>7</v>
      </c>
      <c r="C856">
        <f t="shared" si="27"/>
        <v>1.00462851146686E-2</v>
      </c>
      <c r="W856">
        <v>1.4095624718087E-3</v>
      </c>
      <c r="AF856">
        <v>1.5919811320754E-3</v>
      </c>
      <c r="AG856">
        <v>1.6337962422686E-3</v>
      </c>
      <c r="AV856">
        <v>1.5636343329423999E-3</v>
      </c>
      <c r="BA856">
        <v>1.7028039505051001E-3</v>
      </c>
      <c r="BC856">
        <v>1.0097043809951E-3</v>
      </c>
      <c r="BP856">
        <v>1.1348026040732999E-3</v>
      </c>
    </row>
    <row r="857" spans="1:155" x14ac:dyDescent="0.2">
      <c r="A857" t="s">
        <v>983</v>
      </c>
      <c r="B857">
        <f t="shared" si="26"/>
        <v>7</v>
      </c>
      <c r="C857">
        <f t="shared" si="27"/>
        <v>1.0218309927640201E-2</v>
      </c>
      <c r="W857">
        <v>1.3531799729364E-3</v>
      </c>
      <c r="AF857">
        <v>1.3561320754716E-3</v>
      </c>
      <c r="AG857">
        <v>1.3420469132919999E-3</v>
      </c>
      <c r="AV857">
        <v>1.8428547495391999E-3</v>
      </c>
      <c r="BA857">
        <v>1.3054830287206E-3</v>
      </c>
      <c r="BC857">
        <v>1.3462725079934001E-3</v>
      </c>
      <c r="BP857">
        <v>1.6723406796870001E-3</v>
      </c>
    </row>
    <row r="858" spans="1:155" x14ac:dyDescent="0.2">
      <c r="A858" t="s">
        <v>988</v>
      </c>
      <c r="B858">
        <f t="shared" si="26"/>
        <v>7</v>
      </c>
      <c r="C858">
        <f t="shared" si="27"/>
        <v>1.0261823674940999E-2</v>
      </c>
      <c r="W858">
        <v>1.3531799729364E-3</v>
      </c>
      <c r="AF858">
        <v>1.5330188679245E-3</v>
      </c>
      <c r="AG858">
        <v>1.5754463764732999E-3</v>
      </c>
      <c r="AV858">
        <v>1.507790249623E-3</v>
      </c>
      <c r="BA858">
        <v>1.6460438188216E-3</v>
      </c>
      <c r="BP858">
        <v>1.0750761512272999E-3</v>
      </c>
      <c r="EE858">
        <v>1.5712682379349001E-3</v>
      </c>
    </row>
    <row r="859" spans="1:155" x14ac:dyDescent="0.2">
      <c r="A859" t="s">
        <v>995</v>
      </c>
      <c r="B859">
        <f t="shared" si="26"/>
        <v>7</v>
      </c>
      <c r="C859">
        <f t="shared" si="27"/>
        <v>8.041023102959198E-3</v>
      </c>
      <c r="W859">
        <v>1.127649977447E-3</v>
      </c>
      <c r="AF859">
        <v>1.1792452830188E-3</v>
      </c>
      <c r="AG859">
        <v>1.2253471817013999E-3</v>
      </c>
      <c r="AV859">
        <v>1.1168816663874E-3</v>
      </c>
      <c r="BA859">
        <v>1.1352026336701E-3</v>
      </c>
      <c r="BC859">
        <v>1.1218937566612E-3</v>
      </c>
      <c r="BP859">
        <v>1.1348026040732999E-3</v>
      </c>
    </row>
    <row r="860" spans="1:155" x14ac:dyDescent="0.2">
      <c r="A860" t="s">
        <v>1004</v>
      </c>
      <c r="B860">
        <f t="shared" si="26"/>
        <v>7</v>
      </c>
      <c r="C860">
        <f t="shared" si="27"/>
        <v>1.4634334243773299E-2</v>
      </c>
      <c r="W860">
        <v>1.0712674785746E-3</v>
      </c>
      <c r="AF860">
        <v>1.1792452830188E-3</v>
      </c>
      <c r="BW860">
        <v>1.5176809834572E-3</v>
      </c>
      <c r="CR860">
        <v>3.4988337220925999E-3</v>
      </c>
      <c r="DV860">
        <v>4.9004404193287998E-3</v>
      </c>
      <c r="EJ860">
        <v>1.3036352800953001E-3</v>
      </c>
      <c r="EN860">
        <v>1.1632310772060001E-3</v>
      </c>
    </row>
    <row r="861" spans="1:155" x14ac:dyDescent="0.2">
      <c r="A861" t="s">
        <v>1005</v>
      </c>
      <c r="B861">
        <f t="shared" si="26"/>
        <v>7</v>
      </c>
      <c r="C861">
        <f t="shared" si="27"/>
        <v>7.640279705509301E-3</v>
      </c>
      <c r="W861">
        <v>1.0712674785746E-3</v>
      </c>
      <c r="AF861">
        <v>1.1202830188679E-3</v>
      </c>
      <c r="AG861">
        <v>1.1086474501107999E-3</v>
      </c>
      <c r="AV861">
        <v>1.061037583068E-3</v>
      </c>
      <c r="BA861">
        <v>1.0784425019866001E-3</v>
      </c>
      <c r="BC861">
        <v>1.0657990688281E-3</v>
      </c>
      <c r="BP861">
        <v>1.1348026040732999E-3</v>
      </c>
    </row>
    <row r="862" spans="1:155" x14ac:dyDescent="0.2">
      <c r="A862" t="s">
        <v>1031</v>
      </c>
      <c r="B862">
        <f t="shared" si="26"/>
        <v>7</v>
      </c>
      <c r="C862">
        <f t="shared" si="27"/>
        <v>8.4150706025846005E-3</v>
      </c>
      <c r="X862">
        <v>1.2725996138318E-3</v>
      </c>
      <c r="AM862">
        <v>1.2112822287593001E-3</v>
      </c>
      <c r="AS862">
        <v>1.1716461628587999E-3</v>
      </c>
      <c r="BN862">
        <v>1.1718933108329E-3</v>
      </c>
      <c r="CB862">
        <v>1.0251381707968999E-3</v>
      </c>
      <c r="CJ862">
        <v>1.2003139282581001E-3</v>
      </c>
      <c r="DS862">
        <v>1.3621971872468E-3</v>
      </c>
    </row>
    <row r="863" spans="1:155" x14ac:dyDescent="0.2">
      <c r="A863" t="s">
        <v>1053</v>
      </c>
      <c r="B863">
        <f t="shared" si="26"/>
        <v>7</v>
      </c>
      <c r="C863">
        <f t="shared" si="27"/>
        <v>1.2847461354726E-2</v>
      </c>
      <c r="Y863">
        <v>1.7930730755920999E-3</v>
      </c>
      <c r="CB863">
        <v>2.3177036904974001E-3</v>
      </c>
      <c r="CG863">
        <v>3.9303217041097996E-3</v>
      </c>
      <c r="CX863">
        <v>1.0673172219257E-3</v>
      </c>
      <c r="DR863">
        <v>1.3621262458471E-3</v>
      </c>
      <c r="EA863">
        <v>1.3539242648614E-3</v>
      </c>
      <c r="EW863">
        <v>1.0229951518924999E-3</v>
      </c>
    </row>
    <row r="864" spans="1:155" x14ac:dyDescent="0.2">
      <c r="A864" t="s">
        <v>1070</v>
      </c>
      <c r="B864">
        <f t="shared" si="26"/>
        <v>7</v>
      </c>
      <c r="C864">
        <f t="shared" si="27"/>
        <v>2.0087163295742401E-2</v>
      </c>
      <c r="Z864">
        <v>4.4361910657174999E-3</v>
      </c>
      <c r="AC864">
        <v>2.3201856148490998E-3</v>
      </c>
      <c r="AI864">
        <v>4.1184856645017998E-3</v>
      </c>
      <c r="AK864">
        <v>4.1944504194450002E-3</v>
      </c>
      <c r="CD864">
        <v>1.0088041085839999E-3</v>
      </c>
      <c r="CP864">
        <v>1.1278407488862E-3</v>
      </c>
      <c r="DJ864">
        <v>2.8812056737588E-3</v>
      </c>
    </row>
    <row r="865" spans="1:156" x14ac:dyDescent="0.2">
      <c r="A865" s="2" t="s">
        <v>1115</v>
      </c>
      <c r="B865">
        <f t="shared" si="26"/>
        <v>7</v>
      </c>
      <c r="C865">
        <f t="shared" si="27"/>
        <v>7.4197926643766003E-3</v>
      </c>
      <c r="Z865">
        <v>1.0832559579077E-3</v>
      </c>
      <c r="AH865">
        <v>1.0565534115553E-3</v>
      </c>
      <c r="AI865">
        <v>1.0560219652567999E-3</v>
      </c>
      <c r="AK865">
        <v>1.07550010755E-3</v>
      </c>
      <c r="BB865">
        <v>1.0303436195970999E-3</v>
      </c>
      <c r="BY865">
        <v>1.0049657129343999E-3</v>
      </c>
      <c r="DA865">
        <v>1.1131518895753001E-3</v>
      </c>
    </row>
    <row r="866" spans="1:156" x14ac:dyDescent="0.2">
      <c r="A866" t="s">
        <v>1142</v>
      </c>
      <c r="B866">
        <f t="shared" si="26"/>
        <v>7</v>
      </c>
      <c r="C866">
        <f t="shared" si="27"/>
        <v>4.1353818619092396E-2</v>
      </c>
      <c r="AB866">
        <v>7.6358826358826001E-3</v>
      </c>
      <c r="AR866">
        <v>7.6267115061253001E-3</v>
      </c>
      <c r="BO866">
        <v>1.7052042834730999E-3</v>
      </c>
      <c r="CK866">
        <v>1.2044915879860999E-3</v>
      </c>
      <c r="CN866">
        <v>1.0736618555079199E-2</v>
      </c>
      <c r="DI866">
        <v>1.0784429487936301E-2</v>
      </c>
      <c r="EX866">
        <v>1.6604805626098001E-3</v>
      </c>
    </row>
    <row r="867" spans="1:156" x14ac:dyDescent="0.2">
      <c r="A867" t="s">
        <v>1143</v>
      </c>
      <c r="B867">
        <f t="shared" si="26"/>
        <v>7</v>
      </c>
      <c r="C867">
        <f t="shared" si="27"/>
        <v>1.9043567788239502E-2</v>
      </c>
      <c r="AB867">
        <v>4.6897546897545998E-3</v>
      </c>
      <c r="AQ867">
        <v>1.1065586027453999E-3</v>
      </c>
      <c r="AR867">
        <v>4.6841220273840002E-3</v>
      </c>
      <c r="BF867">
        <v>1.006347731847E-3</v>
      </c>
      <c r="BG867">
        <v>1.3237777879216001E-3</v>
      </c>
      <c r="BX867">
        <v>4.5854635534707004E-3</v>
      </c>
      <c r="DC867">
        <v>1.6475433951162E-3</v>
      </c>
    </row>
    <row r="868" spans="1:156" x14ac:dyDescent="0.2">
      <c r="A868" t="s">
        <v>1185</v>
      </c>
      <c r="B868">
        <f t="shared" si="26"/>
        <v>7</v>
      </c>
      <c r="C868">
        <f t="shared" si="27"/>
        <v>4.0282269170352401E-2</v>
      </c>
      <c r="AC868">
        <v>1.0546298249314E-3</v>
      </c>
      <c r="BJ868">
        <v>1.7597006281463001E-2</v>
      </c>
      <c r="BM868">
        <v>1.5919238982721E-3</v>
      </c>
      <c r="CE868">
        <v>1.3157385550094001E-3</v>
      </c>
      <c r="CT868">
        <v>1.9420332499632E-3</v>
      </c>
      <c r="CV868">
        <v>1.2826878517047001E-3</v>
      </c>
      <c r="DW868">
        <v>1.54982495090086E-2</v>
      </c>
    </row>
    <row r="869" spans="1:156" x14ac:dyDescent="0.2">
      <c r="A869" t="s">
        <v>1240</v>
      </c>
      <c r="B869">
        <f t="shared" si="26"/>
        <v>7</v>
      </c>
      <c r="C869">
        <f t="shared" si="27"/>
        <v>9.9191801098644002E-3</v>
      </c>
      <c r="AH869">
        <v>1.6682422287716001E-3</v>
      </c>
      <c r="AX869">
        <v>1.4821676702175999E-3</v>
      </c>
      <c r="BB869">
        <v>1.5455154293956999E-3</v>
      </c>
      <c r="CG869">
        <v>1.0674947838323001E-3</v>
      </c>
      <c r="CM869">
        <v>1.3566531001356001E-3</v>
      </c>
      <c r="DM869">
        <v>1.3267355134824999E-3</v>
      </c>
      <c r="DX869">
        <v>1.4723713840291001E-3</v>
      </c>
    </row>
    <row r="870" spans="1:156" x14ac:dyDescent="0.2">
      <c r="A870" t="s">
        <v>1291</v>
      </c>
      <c r="B870">
        <f t="shared" si="26"/>
        <v>7</v>
      </c>
      <c r="C870">
        <f t="shared" si="27"/>
        <v>1.85483701877306E-2</v>
      </c>
      <c r="AO870">
        <v>3.4055233331559001E-3</v>
      </c>
      <c r="BQ870">
        <v>2.4169952932196E-3</v>
      </c>
      <c r="CF870">
        <v>1.8474244729405999E-3</v>
      </c>
      <c r="CP870">
        <v>4.0602266959904997E-3</v>
      </c>
      <c r="CT870">
        <v>1.7360600264822001E-3</v>
      </c>
      <c r="EO870">
        <v>2.5914195220269999E-3</v>
      </c>
      <c r="EX870">
        <v>2.4907208439148001E-3</v>
      </c>
    </row>
    <row r="871" spans="1:156" x14ac:dyDescent="0.2">
      <c r="A871" t="s">
        <v>1302</v>
      </c>
      <c r="B871">
        <f t="shared" si="26"/>
        <v>7</v>
      </c>
      <c r="C871">
        <f t="shared" si="27"/>
        <v>9.6576721831194978E-3</v>
      </c>
      <c r="AO871">
        <v>1.1706486457723E-3</v>
      </c>
      <c r="AT871">
        <v>2.2354218560388002E-3</v>
      </c>
      <c r="BD871">
        <v>1.1609907120742999E-3</v>
      </c>
      <c r="BV871">
        <v>1.5082956259426E-3</v>
      </c>
      <c r="CG871">
        <v>1.5527196855742E-3</v>
      </c>
      <c r="DZ871">
        <v>1.0162601626016001E-3</v>
      </c>
      <c r="EF871">
        <v>1.0133354951156999E-3</v>
      </c>
    </row>
    <row r="872" spans="1:156" x14ac:dyDescent="0.2">
      <c r="A872" t="s">
        <v>1353</v>
      </c>
      <c r="B872">
        <f t="shared" si="26"/>
        <v>7</v>
      </c>
      <c r="C872">
        <f t="shared" si="27"/>
        <v>1.0090823084870602E-2</v>
      </c>
      <c r="AV872">
        <v>1.8986988328586001E-3</v>
      </c>
      <c r="BA872">
        <v>1.9298444772391E-3</v>
      </c>
      <c r="BC872">
        <v>1.9072193863241E-3</v>
      </c>
      <c r="BO872">
        <v>1.1595389127617001E-3</v>
      </c>
      <c r="BT872">
        <v>1.1659258179697999E-3</v>
      </c>
      <c r="DZ872">
        <v>1.0162601626016001E-3</v>
      </c>
      <c r="EF872">
        <v>1.0133354951156999E-3</v>
      </c>
    </row>
    <row r="873" spans="1:156" x14ac:dyDescent="0.2">
      <c r="A873" t="s">
        <v>1375</v>
      </c>
      <c r="B873">
        <f t="shared" si="26"/>
        <v>7</v>
      </c>
      <c r="C873">
        <f t="shared" si="27"/>
        <v>1.5991527520537899E-2</v>
      </c>
      <c r="AX873">
        <v>1.0807472595337E-3</v>
      </c>
      <c r="BH873">
        <v>1.7937219730940999E-3</v>
      </c>
      <c r="CS873">
        <v>2.2512381809995001E-3</v>
      </c>
      <c r="CU873">
        <v>2.3991275899672001E-3</v>
      </c>
      <c r="DK873">
        <v>1.1519262767182E-3</v>
      </c>
      <c r="EM873">
        <v>2.4321432045918E-3</v>
      </c>
      <c r="ES873">
        <v>4.8826230356333999E-3</v>
      </c>
    </row>
    <row r="874" spans="1:156" x14ac:dyDescent="0.2">
      <c r="A874" t="s">
        <v>1380</v>
      </c>
      <c r="B874">
        <f t="shared" si="26"/>
        <v>7</v>
      </c>
      <c r="C874">
        <f t="shared" si="27"/>
        <v>2.1714088896562501E-2</v>
      </c>
      <c r="AY874">
        <v>1.5327477450922001E-3</v>
      </c>
      <c r="BZ874">
        <v>1.8390804597700999E-3</v>
      </c>
      <c r="CF874">
        <v>2.1191045424907001E-3</v>
      </c>
      <c r="CG874">
        <v>1.12086952302392E-2</v>
      </c>
      <c r="CO874">
        <v>1.8191005558361999E-3</v>
      </c>
      <c r="DD874">
        <v>1.8516613517127001E-3</v>
      </c>
      <c r="EO874">
        <v>1.3436990114213999E-3</v>
      </c>
    </row>
    <row r="875" spans="1:156" x14ac:dyDescent="0.2">
      <c r="A875" t="s">
        <v>1400</v>
      </c>
      <c r="B875">
        <f t="shared" si="26"/>
        <v>7</v>
      </c>
      <c r="C875">
        <f t="shared" si="27"/>
        <v>8.5557160450877006E-3</v>
      </c>
      <c r="AZ875">
        <v>1.2261580381471E-3</v>
      </c>
      <c r="BK875">
        <v>1.6476824987463E-3</v>
      </c>
      <c r="BR875">
        <v>1.1972360949579E-3</v>
      </c>
      <c r="CK875">
        <v>1.1656370206317001E-3</v>
      </c>
      <c r="DT875">
        <v>1.1120378092854999E-3</v>
      </c>
      <c r="EA875">
        <v>1.015443198646E-3</v>
      </c>
      <c r="EK875">
        <v>1.1915213846732001E-3</v>
      </c>
    </row>
    <row r="876" spans="1:156" x14ac:dyDescent="0.2">
      <c r="A876" t="s">
        <v>1405</v>
      </c>
      <c r="B876">
        <f t="shared" si="26"/>
        <v>7</v>
      </c>
      <c r="C876">
        <f t="shared" si="27"/>
        <v>7.7108682640458998E-3</v>
      </c>
      <c r="AZ876">
        <v>1.0558583106266999E-3</v>
      </c>
      <c r="BR876">
        <v>1.0604091126769999E-3</v>
      </c>
      <c r="CC876">
        <v>1.0434782608695001E-3</v>
      </c>
      <c r="CL876">
        <v>1.0779984003894E-3</v>
      </c>
      <c r="DO876">
        <v>1.0700909577313999E-3</v>
      </c>
      <c r="DY876">
        <v>1.2101390024528999E-3</v>
      </c>
      <c r="EP876">
        <v>1.1928942192990001E-3</v>
      </c>
    </row>
    <row r="877" spans="1:156" x14ac:dyDescent="0.2">
      <c r="A877" t="s">
        <v>1439</v>
      </c>
      <c r="B877">
        <f t="shared" si="26"/>
        <v>7</v>
      </c>
      <c r="C877">
        <f t="shared" si="27"/>
        <v>1.45869362396605E-2</v>
      </c>
      <c r="BD877">
        <v>1.1996904024767E-3</v>
      </c>
      <c r="BU877">
        <v>3.6421853111867001E-3</v>
      </c>
      <c r="CH877">
        <v>2.1455685756725002E-3</v>
      </c>
      <c r="CP877">
        <v>1.5225850109964001E-3</v>
      </c>
      <c r="CR877">
        <v>1.8327224258580001E-3</v>
      </c>
      <c r="ET877">
        <v>2.1361903509924999E-3</v>
      </c>
      <c r="EU877">
        <v>2.1079941624776999E-3</v>
      </c>
    </row>
    <row r="878" spans="1:156" x14ac:dyDescent="0.2">
      <c r="A878" t="s">
        <v>1516</v>
      </c>
      <c r="B878">
        <f t="shared" si="26"/>
        <v>7</v>
      </c>
      <c r="C878">
        <f t="shared" si="27"/>
        <v>1.2654495913932501E-2</v>
      </c>
      <c r="BK878">
        <v>1.2894906511926999E-3</v>
      </c>
      <c r="CB878">
        <v>2.1394187912283E-3</v>
      </c>
      <c r="CG878">
        <v>2.2320345480129999E-3</v>
      </c>
      <c r="CX878">
        <v>2.1727529160631E-3</v>
      </c>
      <c r="DR878">
        <v>1.6279069767441E-3</v>
      </c>
      <c r="EW878">
        <v>2.0459903037849999E-3</v>
      </c>
      <c r="EZ878">
        <v>1.1469017269063E-3</v>
      </c>
    </row>
    <row r="879" spans="1:156" x14ac:dyDescent="0.2">
      <c r="A879" t="s">
        <v>146</v>
      </c>
      <c r="B879">
        <f t="shared" si="26"/>
        <v>6</v>
      </c>
      <c r="C879">
        <f t="shared" si="27"/>
        <v>1.4409129530633199E-2</v>
      </c>
      <c r="D879">
        <v>1.7603696776323E-3</v>
      </c>
      <c r="AN879">
        <v>1.4060989542138999E-3</v>
      </c>
      <c r="CF879">
        <v>1.6300804173005E-3</v>
      </c>
      <c r="CW879">
        <v>7.0362418190753999E-3</v>
      </c>
      <c r="ET879">
        <v>1.0845274089654E-3</v>
      </c>
      <c r="EU879">
        <v>1.4918112534457E-3</v>
      </c>
    </row>
    <row r="880" spans="1:156" x14ac:dyDescent="0.2">
      <c r="A880" t="s">
        <v>147</v>
      </c>
      <c r="B880">
        <f t="shared" si="26"/>
        <v>6</v>
      </c>
      <c r="C880">
        <f t="shared" si="27"/>
        <v>9.7588450637984998E-3</v>
      </c>
      <c r="D880">
        <v>1.7603696776323E-3</v>
      </c>
      <c r="BJ880">
        <v>1.2028333407582E-3</v>
      </c>
      <c r="CG880">
        <v>1.2130622543548E-3</v>
      </c>
      <c r="CP880">
        <v>2.4248576101054001E-3</v>
      </c>
      <c r="DW880">
        <v>1.2381521646315E-3</v>
      </c>
      <c r="EO880">
        <v>1.9195700163163001E-3</v>
      </c>
    </row>
    <row r="881" spans="1:149" x14ac:dyDescent="0.2">
      <c r="A881" t="s">
        <v>171</v>
      </c>
      <c r="B881">
        <f t="shared" si="26"/>
        <v>6</v>
      </c>
      <c r="C881">
        <f t="shared" si="27"/>
        <v>7.5368620022591998E-3</v>
      </c>
      <c r="D881">
        <v>1.6503465727802E-3</v>
      </c>
      <c r="BK881">
        <v>1.0029371731499E-3</v>
      </c>
      <c r="BY881">
        <v>1.0049657129343999E-3</v>
      </c>
      <c r="CK881">
        <v>1.3987644247581E-3</v>
      </c>
      <c r="DC881">
        <v>1.4121800529567001E-3</v>
      </c>
      <c r="DS881">
        <v>1.0676680656799E-3</v>
      </c>
    </row>
    <row r="882" spans="1:149" x14ac:dyDescent="0.2">
      <c r="A882" t="s">
        <v>260</v>
      </c>
      <c r="B882">
        <f t="shared" si="26"/>
        <v>6</v>
      </c>
      <c r="C882">
        <f t="shared" si="27"/>
        <v>6.3977998378765997E-3</v>
      </c>
      <c r="D882">
        <v>1.1002310485201E-3</v>
      </c>
      <c r="G882">
        <v>1.0238749011028999E-3</v>
      </c>
      <c r="H882">
        <v>1.0198405340255E-3</v>
      </c>
      <c r="I882">
        <v>1.0144326093973E-3</v>
      </c>
      <c r="CM882">
        <v>1.0266564001026001E-3</v>
      </c>
      <c r="DH882">
        <v>1.2127643447282001E-3</v>
      </c>
    </row>
    <row r="883" spans="1:149" x14ac:dyDescent="0.2">
      <c r="A883" t="s">
        <v>295</v>
      </c>
      <c r="B883">
        <f t="shared" si="26"/>
        <v>6</v>
      </c>
      <c r="C883">
        <f t="shared" si="27"/>
        <v>1.9746062037122897E-2</v>
      </c>
      <c r="E883">
        <v>4.4730956453098002E-3</v>
      </c>
      <c r="N883">
        <v>3.9912450109437E-3</v>
      </c>
      <c r="S883">
        <v>3.1863442389757999E-3</v>
      </c>
      <c r="AP883">
        <v>3.5087719298244999E-3</v>
      </c>
      <c r="BE883">
        <v>3.3888569787477998E-3</v>
      </c>
      <c r="DP883">
        <v>1.1977482333213E-3</v>
      </c>
    </row>
    <row r="884" spans="1:149" x14ac:dyDescent="0.2">
      <c r="A884" t="s">
        <v>303</v>
      </c>
      <c r="B884">
        <f t="shared" si="26"/>
        <v>6</v>
      </c>
      <c r="C884">
        <f t="shared" si="27"/>
        <v>1.38084310765646E-2</v>
      </c>
      <c r="E884">
        <v>2.5654519142218001E-3</v>
      </c>
      <c r="N884">
        <v>2.5106218617226002E-3</v>
      </c>
      <c r="S884">
        <v>2.7311522048364002E-3</v>
      </c>
      <c r="AP884">
        <v>2.3193577163246998E-3</v>
      </c>
      <c r="BE884">
        <v>2.0677771395749001E-3</v>
      </c>
      <c r="DA884">
        <v>1.6140702398842E-3</v>
      </c>
    </row>
    <row r="885" spans="1:149" x14ac:dyDescent="0.2">
      <c r="A885" t="s">
        <v>318</v>
      </c>
      <c r="B885">
        <f t="shared" si="26"/>
        <v>6</v>
      </c>
      <c r="C885">
        <f t="shared" si="27"/>
        <v>1.2444935375391E-2</v>
      </c>
      <c r="E885">
        <v>2.0392053677146999E-3</v>
      </c>
      <c r="N885">
        <v>1.9956225054718001E-3</v>
      </c>
      <c r="S885">
        <v>3.0156472261734998E-3</v>
      </c>
      <c r="AP885">
        <v>2.2598870056496998E-3</v>
      </c>
      <c r="BE885">
        <v>1.9529006318207E-3</v>
      </c>
      <c r="CX885">
        <v>1.1816726385605999E-3</v>
      </c>
    </row>
    <row r="886" spans="1:149" x14ac:dyDescent="0.2">
      <c r="A886" t="s">
        <v>341</v>
      </c>
      <c r="B886">
        <f t="shared" si="26"/>
        <v>6</v>
      </c>
      <c r="C886">
        <f t="shared" si="27"/>
        <v>7.8341361909630997E-3</v>
      </c>
      <c r="E886">
        <v>1.5787396395210999E-3</v>
      </c>
      <c r="N886">
        <v>1.5449980687523999E-3</v>
      </c>
      <c r="S886">
        <v>1.3655761024182001E-3</v>
      </c>
      <c r="AP886">
        <v>1.1894142134998001E-3</v>
      </c>
      <c r="BE886">
        <v>1.0913268236645E-3</v>
      </c>
      <c r="BY886">
        <v>1.0640813431070999E-3</v>
      </c>
    </row>
    <row r="887" spans="1:149" x14ac:dyDescent="0.2">
      <c r="A887" t="s">
        <v>356</v>
      </c>
      <c r="B887">
        <f t="shared" si="26"/>
        <v>6</v>
      </c>
      <c r="C887">
        <f t="shared" si="27"/>
        <v>9.1660198800458999E-3</v>
      </c>
      <c r="E887">
        <v>1.3813971845809E-3</v>
      </c>
      <c r="N887">
        <v>1.2874983906269999E-3</v>
      </c>
      <c r="S887">
        <v>1.1379800853485E-3</v>
      </c>
      <c r="AP887">
        <v>1.0704727921498E-3</v>
      </c>
      <c r="EI887">
        <v>2.3190474066806001E-3</v>
      </c>
      <c r="ER887">
        <v>1.9696240206591E-3</v>
      </c>
    </row>
    <row r="888" spans="1:149" x14ac:dyDescent="0.2">
      <c r="A888" s="2" t="s">
        <v>389</v>
      </c>
      <c r="B888">
        <f t="shared" si="26"/>
        <v>6</v>
      </c>
      <c r="C888">
        <f t="shared" si="27"/>
        <v>7.2463295338781996E-3</v>
      </c>
      <c r="E888">
        <v>1.1840547296408E-3</v>
      </c>
      <c r="N888">
        <v>1.1587485515642999E-3</v>
      </c>
      <c r="S888">
        <v>1.4793741109529999E-3</v>
      </c>
      <c r="AP888">
        <v>1.1894142134998001E-3</v>
      </c>
      <c r="BE888">
        <v>1.1487650775416E-3</v>
      </c>
      <c r="BV888">
        <v>1.0859728506786999E-3</v>
      </c>
    </row>
    <row r="889" spans="1:149" x14ac:dyDescent="0.2">
      <c r="A889" t="s">
        <v>396</v>
      </c>
      <c r="B889">
        <f t="shared" si="26"/>
        <v>6</v>
      </c>
      <c r="C889">
        <f t="shared" si="27"/>
        <v>6.5942333774643997E-3</v>
      </c>
      <c r="E889">
        <v>1.1182739113274E-3</v>
      </c>
      <c r="N889">
        <v>1.1587485515642999E-3</v>
      </c>
      <c r="Z889">
        <v>1.0316723408645E-3</v>
      </c>
      <c r="AI889">
        <v>1.003220866994E-3</v>
      </c>
      <c r="BY889">
        <v>1.0049657129343999E-3</v>
      </c>
      <c r="CR889">
        <v>1.2773519937797999E-3</v>
      </c>
    </row>
    <row r="890" spans="1:149" x14ac:dyDescent="0.2">
      <c r="A890" t="s">
        <v>417</v>
      </c>
      <c r="B890">
        <f t="shared" si="26"/>
        <v>6</v>
      </c>
      <c r="C890">
        <f t="shared" si="27"/>
        <v>6.8946894494850003E-3</v>
      </c>
      <c r="E890">
        <v>1.052493093014E-3</v>
      </c>
      <c r="N890">
        <v>1.0299987125016001E-3</v>
      </c>
      <c r="AP890">
        <v>1.1894142134998001E-3</v>
      </c>
      <c r="BE890">
        <v>1.1487650775416E-3</v>
      </c>
      <c r="CK890">
        <v>1.2822007226949001E-3</v>
      </c>
      <c r="DL890">
        <v>1.1918176302331E-3</v>
      </c>
    </row>
    <row r="891" spans="1:149" x14ac:dyDescent="0.2">
      <c r="A891" t="s">
        <v>431</v>
      </c>
      <c r="B891">
        <f t="shared" si="26"/>
        <v>6</v>
      </c>
      <c r="C891">
        <f t="shared" si="27"/>
        <v>9.4477694857401998E-3</v>
      </c>
      <c r="F891">
        <v>2.6828949090433002E-3</v>
      </c>
      <c r="T891">
        <v>1.3201532665743001E-3</v>
      </c>
      <c r="AC891">
        <v>1.2128242986710999E-3</v>
      </c>
      <c r="AJ891">
        <v>1.0422234099412E-3</v>
      </c>
      <c r="CK891">
        <v>2.0204375024284E-3</v>
      </c>
      <c r="DX891">
        <v>1.1692360990818999E-3</v>
      </c>
    </row>
    <row r="892" spans="1:149" x14ac:dyDescent="0.2">
      <c r="A892" t="s">
        <v>482</v>
      </c>
      <c r="B892">
        <f t="shared" si="26"/>
        <v>6</v>
      </c>
      <c r="C892">
        <f t="shared" si="27"/>
        <v>1.6822475446814901E-2</v>
      </c>
      <c r="F892">
        <v>1.1778563015312001E-3</v>
      </c>
      <c r="AZ892">
        <v>5.5177111716621001E-3</v>
      </c>
      <c r="BR892">
        <v>5.5756995279468997E-3</v>
      </c>
      <c r="CE892">
        <v>1.0448512054487E-3</v>
      </c>
      <c r="DL892">
        <v>1.7985611510790999E-3</v>
      </c>
      <c r="DW892">
        <v>1.7077960891469001E-3</v>
      </c>
    </row>
    <row r="893" spans="1:149" x14ac:dyDescent="0.2">
      <c r="A893" t="s">
        <v>486</v>
      </c>
      <c r="B893">
        <f t="shared" si="26"/>
        <v>6</v>
      </c>
      <c r="C893">
        <f t="shared" si="27"/>
        <v>6.4246308618175997E-3</v>
      </c>
      <c r="F893">
        <v>1.0469833791388E-3</v>
      </c>
      <c r="BY893">
        <v>1.0049657129343999E-3</v>
      </c>
      <c r="BZ893">
        <v>1.1749680715197001E-3</v>
      </c>
      <c r="CO893">
        <v>1.0611419909044E-3</v>
      </c>
      <c r="DD893">
        <v>1.0801357884991001E-3</v>
      </c>
      <c r="DT893">
        <v>1.0564359188212E-3</v>
      </c>
    </row>
    <row r="894" spans="1:149" x14ac:dyDescent="0.2">
      <c r="A894" t="s">
        <v>539</v>
      </c>
      <c r="B894">
        <f t="shared" si="26"/>
        <v>6</v>
      </c>
      <c r="C894">
        <f t="shared" si="27"/>
        <v>9.7436056999436003E-3</v>
      </c>
      <c r="G894">
        <v>1.6288918881183E-3</v>
      </c>
      <c r="H894">
        <v>1.6224735768588E-3</v>
      </c>
      <c r="I894">
        <v>1.6138700604048E-3</v>
      </c>
      <c r="J894">
        <v>1.9429024583663E-3</v>
      </c>
      <c r="AZ894">
        <v>1.4645776566757E-3</v>
      </c>
      <c r="BR894">
        <v>1.4708900595197E-3</v>
      </c>
    </row>
    <row r="895" spans="1:149" x14ac:dyDescent="0.2">
      <c r="A895" t="s">
        <v>668</v>
      </c>
      <c r="B895">
        <f t="shared" si="26"/>
        <v>6</v>
      </c>
      <c r="C895">
        <f t="shared" si="27"/>
        <v>8.7288365535378998E-3</v>
      </c>
      <c r="K895">
        <v>1.6196954972465E-3</v>
      </c>
      <c r="U895">
        <v>1.4544534732981E-3</v>
      </c>
      <c r="BM895">
        <v>1.7472335468840001E-3</v>
      </c>
      <c r="CE895">
        <v>1.7414186757477999E-3</v>
      </c>
      <c r="CV895">
        <v>1.1585567692816E-3</v>
      </c>
      <c r="CZ895">
        <v>1.0074785910799001E-3</v>
      </c>
    </row>
    <row r="896" spans="1:149" x14ac:dyDescent="0.2">
      <c r="A896" t="s">
        <v>714</v>
      </c>
      <c r="B896">
        <f t="shared" si="26"/>
        <v>6</v>
      </c>
      <c r="C896">
        <f t="shared" si="27"/>
        <v>9.1648536074573198E-2</v>
      </c>
      <c r="L896">
        <v>1.6908919455012E-3</v>
      </c>
      <c r="CS896">
        <v>2.76452048626744E-2</v>
      </c>
      <c r="DO896">
        <v>1.6537769346757999E-3</v>
      </c>
      <c r="EH896">
        <v>1.1989355791442999E-3</v>
      </c>
      <c r="EM896">
        <v>3.20394331484904E-2</v>
      </c>
      <c r="ES896">
        <v>2.7420293604087102E-2</v>
      </c>
    </row>
    <row r="897" spans="1:154" x14ac:dyDescent="0.2">
      <c r="A897" t="s">
        <v>717</v>
      </c>
      <c r="B897">
        <f t="shared" si="26"/>
        <v>6</v>
      </c>
      <c r="C897">
        <f t="shared" si="27"/>
        <v>8.2261592642658993E-3</v>
      </c>
      <c r="L897">
        <v>1.5933404871068999E-3</v>
      </c>
      <c r="R897">
        <v>1.4860848419346001E-3</v>
      </c>
      <c r="AJ897">
        <v>1.0956707642971E-3</v>
      </c>
      <c r="BF897">
        <v>1.7417556897351999E-3</v>
      </c>
      <c r="BG897">
        <v>1.2324827680650001E-3</v>
      </c>
      <c r="EQ897">
        <v>1.0768247131271E-3</v>
      </c>
    </row>
    <row r="898" spans="1:154" x14ac:dyDescent="0.2">
      <c r="A898" s="1" t="s">
        <v>718</v>
      </c>
      <c r="B898">
        <f t="shared" si="26"/>
        <v>6</v>
      </c>
      <c r="C898">
        <f t="shared" si="27"/>
        <v>1.4983930946648899E-2</v>
      </c>
      <c r="L898">
        <v>1.5933404871068999E-3</v>
      </c>
      <c r="AU898">
        <v>1.0467802483395E-3</v>
      </c>
      <c r="BW898">
        <v>4.3633328274395996E-3</v>
      </c>
      <c r="BX898">
        <v>2.2136720602962002E-3</v>
      </c>
      <c r="DT898">
        <v>1.3344453711426E-3</v>
      </c>
      <c r="EJ898">
        <v>4.4323599523241001E-3</v>
      </c>
    </row>
    <row r="899" spans="1:154" x14ac:dyDescent="0.2">
      <c r="A899" t="s">
        <v>760</v>
      </c>
      <c r="B899">
        <f t="shared" ref="B899:B962" si="28">COUNT(D899:EZ899)</f>
        <v>6</v>
      </c>
      <c r="C899">
        <f t="shared" ref="C899:C962" si="29">SUM(D899:EZ899)</f>
        <v>2.4356127370863401E-2</v>
      </c>
      <c r="M899">
        <v>1.3633980073412999E-3</v>
      </c>
      <c r="T899">
        <v>1.8353350291398999E-3</v>
      </c>
      <c r="CN899">
        <v>7.5510284343414001E-3</v>
      </c>
      <c r="DF899">
        <v>4.4329658468891999E-3</v>
      </c>
      <c r="DI899">
        <v>7.2814578659424001E-3</v>
      </c>
      <c r="DV899">
        <v>1.8919421872091999E-3</v>
      </c>
    </row>
    <row r="900" spans="1:154" x14ac:dyDescent="0.2">
      <c r="A900" t="s">
        <v>762</v>
      </c>
      <c r="B900">
        <f t="shared" si="28"/>
        <v>6</v>
      </c>
      <c r="C900">
        <f t="shared" si="29"/>
        <v>8.0916049414856989E-3</v>
      </c>
      <c r="M900">
        <v>1.3109596224435999E-3</v>
      </c>
      <c r="CD900">
        <v>1.4673514306676001E-3</v>
      </c>
      <c r="CK900">
        <v>1.0490733185684999E-3</v>
      </c>
      <c r="CP900">
        <v>1.6353690858850001E-3</v>
      </c>
      <c r="DK900">
        <v>1.4079098937666999E-3</v>
      </c>
      <c r="EX900">
        <v>1.2209415901542999E-3</v>
      </c>
    </row>
    <row r="901" spans="1:154" x14ac:dyDescent="0.2">
      <c r="A901" t="s">
        <v>779</v>
      </c>
      <c r="B901">
        <f t="shared" si="28"/>
        <v>6</v>
      </c>
      <c r="C901">
        <f t="shared" si="29"/>
        <v>1.00137212591658E-2</v>
      </c>
      <c r="N901">
        <v>1.1587485515642999E-3</v>
      </c>
      <c r="S901">
        <v>1.9914651493598001E-3</v>
      </c>
      <c r="AP901">
        <v>2.3193577163246998E-3</v>
      </c>
      <c r="BE901">
        <v>2.1826536473291002E-3</v>
      </c>
      <c r="BY901">
        <v>1.3596594939702001E-3</v>
      </c>
      <c r="DA901">
        <v>1.0018367006177E-3</v>
      </c>
    </row>
    <row r="902" spans="1:154" x14ac:dyDescent="0.2">
      <c r="A902" t="s">
        <v>791</v>
      </c>
      <c r="B902">
        <f t="shared" si="28"/>
        <v>6</v>
      </c>
      <c r="C902">
        <f t="shared" si="29"/>
        <v>1.02314653933401E-2</v>
      </c>
      <c r="O902">
        <v>1.9644987020276E-3</v>
      </c>
      <c r="AQ902">
        <v>1.2560935490623999E-3</v>
      </c>
      <c r="AZ902">
        <v>1.2602179836512001E-3</v>
      </c>
      <c r="BR902">
        <v>1.2656495860983001E-3</v>
      </c>
      <c r="BX902">
        <v>2.8461497918093998E-3</v>
      </c>
      <c r="EJ902">
        <v>1.6388557806912001E-3</v>
      </c>
    </row>
    <row r="903" spans="1:154" x14ac:dyDescent="0.2">
      <c r="A903" t="s">
        <v>800</v>
      </c>
      <c r="B903">
        <f t="shared" si="28"/>
        <v>6</v>
      </c>
      <c r="C903">
        <f t="shared" si="29"/>
        <v>1.19263743502608E-2</v>
      </c>
      <c r="O903">
        <v>1.1576510208377E-3</v>
      </c>
      <c r="AJ903">
        <v>2.8861571352218002E-3</v>
      </c>
      <c r="AN903">
        <v>2.6364355391509998E-3</v>
      </c>
      <c r="AZ903">
        <v>1.9754768392370001E-3</v>
      </c>
      <c r="BR903">
        <v>1.9839912430730999E-3</v>
      </c>
      <c r="EH903">
        <v>1.2866625727401999E-3</v>
      </c>
    </row>
    <row r="904" spans="1:154" x14ac:dyDescent="0.2">
      <c r="A904" t="s">
        <v>827</v>
      </c>
      <c r="B904">
        <f t="shared" si="28"/>
        <v>6</v>
      </c>
      <c r="C904">
        <f t="shared" si="29"/>
        <v>7.7407691240794002E-3</v>
      </c>
      <c r="P904">
        <v>1.2587664089192001E-3</v>
      </c>
      <c r="R904">
        <v>1.2834369089435001E-3</v>
      </c>
      <c r="Z904">
        <v>1.1864231919942001E-3</v>
      </c>
      <c r="AI904">
        <v>1.1616241617824999E-3</v>
      </c>
      <c r="AK904">
        <v>1.1830501183050001E-3</v>
      </c>
      <c r="EE904">
        <v>1.6674683341349999E-3</v>
      </c>
    </row>
    <row r="905" spans="1:154" x14ac:dyDescent="0.2">
      <c r="A905" t="s">
        <v>832</v>
      </c>
      <c r="B905">
        <f t="shared" si="28"/>
        <v>6</v>
      </c>
      <c r="C905">
        <f t="shared" si="29"/>
        <v>6.5492846258470997E-3</v>
      </c>
      <c r="P905">
        <v>1.1149073907569999E-3</v>
      </c>
      <c r="AL905">
        <v>1.1184744009171E-3</v>
      </c>
      <c r="CW905">
        <v>1.2158211966784001E-3</v>
      </c>
      <c r="DH905">
        <v>1.0106369539401999E-3</v>
      </c>
      <c r="ET905">
        <v>1.0516629420269999E-3</v>
      </c>
      <c r="EU905">
        <v>1.0377817415274E-3</v>
      </c>
    </row>
    <row r="906" spans="1:154" x14ac:dyDescent="0.2">
      <c r="A906" t="s">
        <v>859</v>
      </c>
      <c r="B906">
        <f t="shared" si="28"/>
        <v>6</v>
      </c>
      <c r="C906">
        <f t="shared" si="29"/>
        <v>7.7863916817418003E-3</v>
      </c>
      <c r="R906">
        <v>1.4860848419346001E-3</v>
      </c>
      <c r="AY906">
        <v>1.3558922360431E-3</v>
      </c>
      <c r="BT906">
        <v>1.2387961815928999E-3</v>
      </c>
      <c r="CP906">
        <v>1.5225850109964001E-3</v>
      </c>
      <c r="DV906">
        <v>1.0235097078344999E-3</v>
      </c>
      <c r="EI906">
        <v>1.1595237033403E-3</v>
      </c>
    </row>
    <row r="907" spans="1:154" x14ac:dyDescent="0.2">
      <c r="A907" t="s">
        <v>861</v>
      </c>
      <c r="B907">
        <f t="shared" si="28"/>
        <v>6</v>
      </c>
      <c r="C907">
        <f t="shared" si="29"/>
        <v>8.3357221683095003E-3</v>
      </c>
      <c r="R907">
        <v>1.4185355309375E-3</v>
      </c>
      <c r="Z907">
        <v>1.2380068090374001E-3</v>
      </c>
      <c r="AI907">
        <v>1.1616241617824999E-3</v>
      </c>
      <c r="AK907">
        <v>1.1830501183050001E-3</v>
      </c>
      <c r="BM907">
        <v>1.9413706076488999E-3</v>
      </c>
      <c r="CE907">
        <v>1.3931349405982001E-3</v>
      </c>
    </row>
    <row r="908" spans="1:154" x14ac:dyDescent="0.2">
      <c r="A908" t="s">
        <v>875</v>
      </c>
      <c r="B908">
        <f t="shared" si="28"/>
        <v>6</v>
      </c>
      <c r="C908">
        <f t="shared" si="29"/>
        <v>1.0030613928141001E-2</v>
      </c>
      <c r="S908">
        <v>2.1621621621621002E-3</v>
      </c>
      <c r="AP908">
        <v>1.8435920309247001E-3</v>
      </c>
      <c r="BE908">
        <v>2.6995979322228E-3</v>
      </c>
      <c r="BY908">
        <v>1.1823126034523001E-3</v>
      </c>
      <c r="DA908">
        <v>1.0574942950964999E-3</v>
      </c>
      <c r="EC908">
        <v>1.0854549042826E-3</v>
      </c>
    </row>
    <row r="909" spans="1:154" x14ac:dyDescent="0.2">
      <c r="A909" t="s">
        <v>894</v>
      </c>
      <c r="B909">
        <f t="shared" si="28"/>
        <v>6</v>
      </c>
      <c r="C909">
        <f t="shared" si="29"/>
        <v>7.1537926070614002E-3</v>
      </c>
      <c r="S909">
        <v>1.081081081081E-3</v>
      </c>
      <c r="AP909">
        <v>1.1894142134998001E-3</v>
      </c>
      <c r="AS909">
        <v>1.269283343097E-3</v>
      </c>
      <c r="BE909">
        <v>1.1487650775416E-3</v>
      </c>
      <c r="BN909">
        <v>1.2187690432663E-3</v>
      </c>
      <c r="CJ909">
        <v>1.2464798485756999E-3</v>
      </c>
    </row>
    <row r="910" spans="1:154" x14ac:dyDescent="0.2">
      <c r="A910" t="s">
        <v>908</v>
      </c>
      <c r="B910">
        <f t="shared" si="28"/>
        <v>6</v>
      </c>
      <c r="C910">
        <f t="shared" si="29"/>
        <v>1.3195604548128499E-2</v>
      </c>
      <c r="T910">
        <v>1.931931609621E-3</v>
      </c>
      <c r="Y910">
        <v>1.5414136965617E-3</v>
      </c>
      <c r="AT910">
        <v>3.6405441655489E-3</v>
      </c>
      <c r="BV910">
        <v>3.3182503770738999E-3</v>
      </c>
      <c r="DL910">
        <v>1.4518505677385001E-3</v>
      </c>
      <c r="EA910">
        <v>1.3116141315845E-3</v>
      </c>
    </row>
    <row r="911" spans="1:154" x14ac:dyDescent="0.2">
      <c r="A911" t="s">
        <v>932</v>
      </c>
      <c r="B911">
        <f t="shared" si="28"/>
        <v>6</v>
      </c>
      <c r="C911">
        <f t="shared" si="29"/>
        <v>6.8748592886173996E-3</v>
      </c>
      <c r="U911">
        <v>1.0750308280899001E-3</v>
      </c>
      <c r="BI911">
        <v>1.2458841327756E-3</v>
      </c>
      <c r="CA911">
        <v>1.2237128353879E-3</v>
      </c>
      <c r="CC911">
        <v>1.0086956521738999E-3</v>
      </c>
      <c r="CZ911">
        <v>1.1237261208198999E-3</v>
      </c>
      <c r="DG911">
        <v>1.1978097193701999E-3</v>
      </c>
    </row>
    <row r="912" spans="1:154" x14ac:dyDescent="0.2">
      <c r="A912" t="s">
        <v>941</v>
      </c>
      <c r="B912">
        <f t="shared" si="28"/>
        <v>6</v>
      </c>
      <c r="C912">
        <f t="shared" si="29"/>
        <v>2.55566909429818E-2</v>
      </c>
      <c r="V912">
        <v>3.5636363636363001E-3</v>
      </c>
      <c r="AT912">
        <v>4.6624512997381004E-3</v>
      </c>
      <c r="BD912">
        <v>2.7089783281733001E-3</v>
      </c>
      <c r="BV912">
        <v>4.6455505279033998E-3</v>
      </c>
      <c r="CG912">
        <v>7.1813285457809004E-3</v>
      </c>
      <c r="DP912">
        <v>2.7947458777497999E-3</v>
      </c>
    </row>
    <row r="913" spans="1:155" x14ac:dyDescent="0.2">
      <c r="A913" t="s">
        <v>954</v>
      </c>
      <c r="B913">
        <f t="shared" si="28"/>
        <v>6</v>
      </c>
      <c r="C913">
        <f t="shared" si="29"/>
        <v>8.6477963477369982E-3</v>
      </c>
      <c r="V913">
        <v>1.6727272727271999E-3</v>
      </c>
      <c r="AM913">
        <v>1.0382419103651E-3</v>
      </c>
      <c r="AT913">
        <v>1.6605990930573999E-3</v>
      </c>
      <c r="BH913">
        <v>1.6143497757847001E-3</v>
      </c>
      <c r="BV913">
        <v>1.4479638009048999E-3</v>
      </c>
      <c r="EG913">
        <v>1.2139144948977E-3</v>
      </c>
    </row>
    <row r="914" spans="1:155" x14ac:dyDescent="0.2">
      <c r="A914" t="s">
        <v>984</v>
      </c>
      <c r="B914">
        <f t="shared" si="28"/>
        <v>6</v>
      </c>
      <c r="C914">
        <f t="shared" si="29"/>
        <v>8.6905554370060988E-3</v>
      </c>
      <c r="W914">
        <v>1.3531799729364E-3</v>
      </c>
      <c r="AF914">
        <v>1.5330188679245E-3</v>
      </c>
      <c r="AG914">
        <v>1.5754463764732999E-3</v>
      </c>
      <c r="AV914">
        <v>1.507790249623E-3</v>
      </c>
      <c r="BA914">
        <v>1.6460438188216E-3</v>
      </c>
      <c r="BP914">
        <v>1.0750761512272999E-3</v>
      </c>
    </row>
    <row r="915" spans="1:155" x14ac:dyDescent="0.2">
      <c r="A915" t="s">
        <v>1000</v>
      </c>
      <c r="B915">
        <f t="shared" si="28"/>
        <v>6</v>
      </c>
      <c r="C915">
        <f t="shared" si="29"/>
        <v>6.7914881342182008E-3</v>
      </c>
      <c r="W915">
        <v>1.0712674785746E-3</v>
      </c>
      <c r="AF915">
        <v>1.1792452830188E-3</v>
      </c>
      <c r="AG915">
        <v>1.1669973159061E-3</v>
      </c>
      <c r="AV915">
        <v>1.1168816663874E-3</v>
      </c>
      <c r="BA915">
        <v>1.1352026336701E-3</v>
      </c>
      <c r="BC915">
        <v>1.1218937566612E-3</v>
      </c>
    </row>
    <row r="916" spans="1:155" x14ac:dyDescent="0.2">
      <c r="A916" t="s">
        <v>1001</v>
      </c>
      <c r="B916">
        <f t="shared" si="28"/>
        <v>6</v>
      </c>
      <c r="C916">
        <f t="shared" si="29"/>
        <v>6.3483109842833998E-3</v>
      </c>
      <c r="W916">
        <v>1.0712674785746E-3</v>
      </c>
      <c r="AF916">
        <v>1.1202830188679E-3</v>
      </c>
      <c r="AG916">
        <v>1.0502975843155E-3</v>
      </c>
      <c r="BA916">
        <v>1.021682370303E-3</v>
      </c>
      <c r="BC916">
        <v>1.0097043809951E-3</v>
      </c>
      <c r="BP916">
        <v>1.0750761512272999E-3</v>
      </c>
    </row>
    <row r="917" spans="1:155" x14ac:dyDescent="0.2">
      <c r="A917" t="s">
        <v>1029</v>
      </c>
      <c r="B917">
        <f t="shared" si="28"/>
        <v>6</v>
      </c>
      <c r="C917">
        <f t="shared" si="29"/>
        <v>8.9441313132157998E-3</v>
      </c>
      <c r="X917">
        <v>1.3603651044409E-3</v>
      </c>
      <c r="AA917">
        <v>1.1631397268497001E-3</v>
      </c>
      <c r="AW917">
        <v>2.8674313150173002E-3</v>
      </c>
      <c r="BS917">
        <v>1.1097984462821E-3</v>
      </c>
      <c r="CB917">
        <v>1.2034230700659E-3</v>
      </c>
      <c r="CZ917">
        <v>1.2399736505598999E-3</v>
      </c>
    </row>
    <row r="918" spans="1:155" x14ac:dyDescent="0.2">
      <c r="A918" t="s">
        <v>1038</v>
      </c>
      <c r="B918">
        <f t="shared" si="28"/>
        <v>6</v>
      </c>
      <c r="C918">
        <f t="shared" si="29"/>
        <v>4.5490236499442095E-2</v>
      </c>
      <c r="X918">
        <v>1.1409513779182001E-3</v>
      </c>
      <c r="BU918">
        <v>3.2419451671002E-3</v>
      </c>
      <c r="CB918">
        <v>1.5154216437867E-3</v>
      </c>
      <c r="DE918">
        <v>2.7046645206084699E-2</v>
      </c>
      <c r="EN918">
        <v>1.1388843802413E-2</v>
      </c>
      <c r="EW918">
        <v>1.1564293021393E-3</v>
      </c>
    </row>
    <row r="919" spans="1:155" x14ac:dyDescent="0.2">
      <c r="A919" t="s">
        <v>1040</v>
      </c>
      <c r="B919">
        <f t="shared" si="28"/>
        <v>6</v>
      </c>
      <c r="C919">
        <f t="shared" si="29"/>
        <v>6.6253306209887002E-3</v>
      </c>
      <c r="X919">
        <v>1.0970686326136E-3</v>
      </c>
      <c r="Z919">
        <v>1.0316723408645E-3</v>
      </c>
      <c r="AA919">
        <v>1.0880984541497001E-3</v>
      </c>
      <c r="BS919">
        <v>1.0381985465219999E-3</v>
      </c>
      <c r="CV919">
        <v>1.324064879179E-3</v>
      </c>
      <c r="CZ919">
        <v>1.0462277676599001E-3</v>
      </c>
    </row>
    <row r="920" spans="1:155" x14ac:dyDescent="0.2">
      <c r="A920" t="s">
        <v>1044</v>
      </c>
      <c r="B920">
        <f t="shared" si="28"/>
        <v>6</v>
      </c>
      <c r="C920">
        <f t="shared" si="29"/>
        <v>6.7815059418366999E-3</v>
      </c>
      <c r="X920">
        <v>1.0970686326136E-3</v>
      </c>
      <c r="BQ920">
        <v>1.2721027859050999E-3</v>
      </c>
      <c r="CS920">
        <v>1.1706438541197E-3</v>
      </c>
      <c r="CZ920">
        <v>1.0074785910799001E-3</v>
      </c>
      <c r="EM920">
        <v>1.0701430100204001E-3</v>
      </c>
      <c r="ES920">
        <v>1.1640690680979999E-3</v>
      </c>
    </row>
    <row r="921" spans="1:155" x14ac:dyDescent="0.2">
      <c r="A921" t="s">
        <v>1054</v>
      </c>
      <c r="B921">
        <f t="shared" si="28"/>
        <v>6</v>
      </c>
      <c r="C921">
        <f t="shared" si="29"/>
        <v>9.8960212769896999E-3</v>
      </c>
      <c r="Y921">
        <v>1.5728711189405E-3</v>
      </c>
      <c r="BW921">
        <v>2.5800576718773001E-3</v>
      </c>
      <c r="CC921">
        <v>1.0086956521738999E-3</v>
      </c>
      <c r="DH921">
        <v>1.0611688016371999E-3</v>
      </c>
      <c r="EH921">
        <v>1.140450916747E-3</v>
      </c>
      <c r="EJ921">
        <v>2.5327771156138002E-3</v>
      </c>
    </row>
    <row r="922" spans="1:155" x14ac:dyDescent="0.2">
      <c r="A922" t="s">
        <v>1056</v>
      </c>
      <c r="B922">
        <f t="shared" si="28"/>
        <v>6</v>
      </c>
      <c r="C922">
        <f t="shared" si="29"/>
        <v>7.5667161298902004E-3</v>
      </c>
      <c r="Y922">
        <v>1.1639246280158999E-3</v>
      </c>
      <c r="BM922">
        <v>1.0871675402834E-3</v>
      </c>
      <c r="CC922">
        <v>1.1826086956521001E-3</v>
      </c>
      <c r="CE922">
        <v>1.0448512054487E-3</v>
      </c>
      <c r="CL922">
        <v>1.1823208262335999E-3</v>
      </c>
      <c r="DB922">
        <v>1.9058432342565E-3</v>
      </c>
    </row>
    <row r="923" spans="1:155" x14ac:dyDescent="0.2">
      <c r="A923" t="s">
        <v>1085</v>
      </c>
      <c r="B923">
        <f t="shared" si="28"/>
        <v>6</v>
      </c>
      <c r="C923">
        <f t="shared" si="29"/>
        <v>1.02844382221769E-2</v>
      </c>
      <c r="Z923">
        <v>1.9601774476426001E-3</v>
      </c>
      <c r="AI923">
        <v>2.006441733988E-3</v>
      </c>
      <c r="AK923">
        <v>2.0434502043450002E-3</v>
      </c>
      <c r="CV923">
        <v>1.9447202912942E-3</v>
      </c>
      <c r="DB923">
        <v>1.0948461132961999E-3</v>
      </c>
      <c r="DJ923">
        <v>1.2348024316108999E-3</v>
      </c>
    </row>
    <row r="924" spans="1:155" x14ac:dyDescent="0.2">
      <c r="A924" t="s">
        <v>1122</v>
      </c>
      <c r="B924">
        <f t="shared" si="28"/>
        <v>6</v>
      </c>
      <c r="C924">
        <f t="shared" si="29"/>
        <v>7.2968241821784297E-2</v>
      </c>
      <c r="AA924">
        <v>1.61338736304967E-2</v>
      </c>
      <c r="BJ924">
        <v>1.2473827237491999E-3</v>
      </c>
      <c r="BS924">
        <v>1.57161779973508E-2</v>
      </c>
      <c r="CZ924">
        <v>1.7592126167318901E-2</v>
      </c>
      <c r="DU924">
        <v>1.7609750912376401E-2</v>
      </c>
      <c r="EY924">
        <v>4.6689303904922999E-3</v>
      </c>
    </row>
    <row r="925" spans="1:155" x14ac:dyDescent="0.2">
      <c r="A925" t="s">
        <v>1126</v>
      </c>
      <c r="B925">
        <f t="shared" si="28"/>
        <v>6</v>
      </c>
      <c r="C925">
        <f t="shared" si="29"/>
        <v>1.0124399751107301E-2</v>
      </c>
      <c r="AA925">
        <v>2.0261143628994998E-3</v>
      </c>
      <c r="BS925">
        <v>1.8257974438834999E-3</v>
      </c>
      <c r="CB925">
        <v>1.1588518452487E-3</v>
      </c>
      <c r="CZ925">
        <v>1.9762080055798002E-3</v>
      </c>
      <c r="DH925">
        <v>1.3138280401222E-3</v>
      </c>
      <c r="EW925">
        <v>1.8236000533735999E-3</v>
      </c>
    </row>
    <row r="926" spans="1:155" x14ac:dyDescent="0.2">
      <c r="A926" t="s">
        <v>1130</v>
      </c>
      <c r="B926">
        <f t="shared" si="28"/>
        <v>6</v>
      </c>
      <c r="C926">
        <f t="shared" si="29"/>
        <v>8.728711011444899E-3</v>
      </c>
      <c r="AA926">
        <v>1.5383460903496001E-3</v>
      </c>
      <c r="BI926">
        <v>1.4238675803149999E-3</v>
      </c>
      <c r="BS926">
        <v>1.4319979952027999E-3</v>
      </c>
      <c r="CA926">
        <v>1.4503263234226999E-3</v>
      </c>
      <c r="CZ926">
        <v>1.4724687100398999E-3</v>
      </c>
      <c r="DG926">
        <v>1.4117043121149001E-3</v>
      </c>
    </row>
    <row r="927" spans="1:155" x14ac:dyDescent="0.2">
      <c r="A927" s="2" t="s">
        <v>1148</v>
      </c>
      <c r="B927">
        <f t="shared" si="28"/>
        <v>6</v>
      </c>
      <c r="C927">
        <f t="shared" si="29"/>
        <v>8.9122565071409997E-3</v>
      </c>
      <c r="AB927">
        <v>2.1043771043771E-3</v>
      </c>
      <c r="AR927">
        <v>2.1018496276722998E-3</v>
      </c>
      <c r="AS927">
        <v>1.2204647529779E-3</v>
      </c>
      <c r="BN927">
        <v>1.1718933108329E-3</v>
      </c>
      <c r="CJ927">
        <v>1.1541480079405001E-3</v>
      </c>
      <c r="EI927">
        <v>1.1595237033403E-3</v>
      </c>
    </row>
    <row r="928" spans="1:155" x14ac:dyDescent="0.2">
      <c r="A928" t="s">
        <v>1159</v>
      </c>
      <c r="B928">
        <f t="shared" si="28"/>
        <v>6</v>
      </c>
      <c r="C928">
        <f t="shared" si="29"/>
        <v>6.6850463350615992E-3</v>
      </c>
      <c r="AB928">
        <v>1.1423761423760999E-3</v>
      </c>
      <c r="AD928">
        <v>1.201923076923E-3</v>
      </c>
      <c r="AR928">
        <v>1.1410040835934999E-3</v>
      </c>
      <c r="BO928">
        <v>1.1595389127617001E-3</v>
      </c>
      <c r="EB928">
        <v>1.0335073977370999E-3</v>
      </c>
      <c r="ER928">
        <v>1.0066967216702E-3</v>
      </c>
    </row>
    <row r="929" spans="1:156" x14ac:dyDescent="0.2">
      <c r="A929" t="s">
        <v>1162</v>
      </c>
      <c r="B929">
        <f t="shared" si="28"/>
        <v>6</v>
      </c>
      <c r="C929">
        <f t="shared" si="29"/>
        <v>6.6246346248800998E-3</v>
      </c>
      <c r="AB929">
        <v>1.0822510822510001E-3</v>
      </c>
      <c r="AP929">
        <v>1.1894142134998001E-3</v>
      </c>
      <c r="AR929">
        <v>1.0809512370886E-3</v>
      </c>
      <c r="BE929">
        <v>1.0913268236645E-3</v>
      </c>
      <c r="BY929">
        <v>1.1231969732797E-3</v>
      </c>
      <c r="DA929">
        <v>1.0574942950964999E-3</v>
      </c>
    </row>
    <row r="930" spans="1:156" x14ac:dyDescent="0.2">
      <c r="A930" t="s">
        <v>1180</v>
      </c>
      <c r="B930">
        <f t="shared" si="28"/>
        <v>6</v>
      </c>
      <c r="C930">
        <f t="shared" si="29"/>
        <v>8.1585635682066993E-3</v>
      </c>
      <c r="AC930">
        <v>1.3182872811643E-3</v>
      </c>
      <c r="AD930">
        <v>1.8028846153846001E-3</v>
      </c>
      <c r="BO930">
        <v>1.3641634267785E-3</v>
      </c>
      <c r="BZ930">
        <v>1.2260536398467001E-3</v>
      </c>
      <c r="CO930">
        <v>1.2127337038907999E-3</v>
      </c>
      <c r="DD930">
        <v>1.2344409011417999E-3</v>
      </c>
    </row>
    <row r="931" spans="1:156" x14ac:dyDescent="0.2">
      <c r="A931" t="s">
        <v>1182</v>
      </c>
      <c r="B931">
        <f t="shared" si="28"/>
        <v>6</v>
      </c>
      <c r="C931">
        <f t="shared" si="29"/>
        <v>1.9470871647031499E-2</v>
      </c>
      <c r="AC931">
        <v>1.3182872811643E-3</v>
      </c>
      <c r="BQ931">
        <v>1.2721027859050999E-3</v>
      </c>
      <c r="CP931">
        <v>1.2970168612191E-3</v>
      </c>
      <c r="CT931">
        <v>1.28291893482418E-2</v>
      </c>
      <c r="DC931">
        <v>1.1768167107972E-3</v>
      </c>
      <c r="EB931">
        <v>1.5774586597040001E-3</v>
      </c>
    </row>
    <row r="932" spans="1:156" x14ac:dyDescent="0.2">
      <c r="A932" t="s">
        <v>1267</v>
      </c>
      <c r="B932">
        <f t="shared" si="28"/>
        <v>6</v>
      </c>
      <c r="C932">
        <f t="shared" si="29"/>
        <v>1.7296508369224601E-2</v>
      </c>
      <c r="AL932">
        <v>1.3421692811004999E-3</v>
      </c>
      <c r="AX932">
        <v>1.1733827389223E-3</v>
      </c>
      <c r="DN932">
        <v>4.9751243781093997E-3</v>
      </c>
      <c r="EL932">
        <v>1.0670081092615999E-3</v>
      </c>
      <c r="EM932">
        <v>2.8861432694489999E-3</v>
      </c>
      <c r="ES932">
        <v>5.8526805923817997E-3</v>
      </c>
    </row>
    <row r="933" spans="1:156" x14ac:dyDescent="0.2">
      <c r="A933" t="s">
        <v>1301</v>
      </c>
      <c r="B933">
        <f t="shared" si="28"/>
        <v>6</v>
      </c>
      <c r="C933">
        <f t="shared" si="29"/>
        <v>9.5578972995339004E-3</v>
      </c>
      <c r="AO933">
        <v>1.1706486457723E-3</v>
      </c>
      <c r="AT933">
        <v>1.2773839177364001E-3</v>
      </c>
      <c r="BD933">
        <v>2.3219814241485998E-3</v>
      </c>
      <c r="BV933">
        <v>1.628959276018E-3</v>
      </c>
      <c r="CG933">
        <v>2.1349895676646001E-3</v>
      </c>
      <c r="DK933">
        <v>1.0239344681940001E-3</v>
      </c>
    </row>
    <row r="934" spans="1:156" x14ac:dyDescent="0.2">
      <c r="A934" t="s">
        <v>1306</v>
      </c>
      <c r="B934">
        <f t="shared" si="28"/>
        <v>6</v>
      </c>
      <c r="C934">
        <f t="shared" si="29"/>
        <v>7.8750652469729999E-3</v>
      </c>
      <c r="AP934">
        <v>1.1894142134998001E-3</v>
      </c>
      <c r="BE934">
        <v>1.1487650775416E-3</v>
      </c>
      <c r="BU934">
        <v>1.4008405043024999E-3</v>
      </c>
      <c r="BY934">
        <v>1.4187751241427999E-3</v>
      </c>
      <c r="DA934">
        <v>1.3357822674903001E-3</v>
      </c>
      <c r="EC934">
        <v>1.3814880599960001E-3</v>
      </c>
    </row>
    <row r="935" spans="1:156" x14ac:dyDescent="0.2">
      <c r="A935" t="s">
        <v>1319</v>
      </c>
      <c r="B935">
        <f t="shared" si="28"/>
        <v>6</v>
      </c>
      <c r="C935">
        <f t="shared" si="29"/>
        <v>1.3128044501481599E-2</v>
      </c>
      <c r="AS935">
        <v>1.5621948838117001E-3</v>
      </c>
      <c r="BM935">
        <v>2.0578528441079001E-3</v>
      </c>
      <c r="BN935">
        <v>1.5000234378662E-3</v>
      </c>
      <c r="CE935">
        <v>2.5153825316356999E-3</v>
      </c>
      <c r="CJ935">
        <v>1.3849776095286E-3</v>
      </c>
      <c r="EK935">
        <v>4.1076131945314998E-3</v>
      </c>
    </row>
    <row r="936" spans="1:156" x14ac:dyDescent="0.2">
      <c r="A936" t="s">
        <v>1365</v>
      </c>
      <c r="B936">
        <f t="shared" si="28"/>
        <v>6</v>
      </c>
      <c r="C936">
        <f t="shared" si="29"/>
        <v>6.9680130257044007E-3</v>
      </c>
      <c r="AW936">
        <v>1.200320085356E-3</v>
      </c>
      <c r="CU936">
        <v>1.5267175572518999E-3</v>
      </c>
      <c r="CZ936">
        <v>1.0462277676599001E-3</v>
      </c>
      <c r="DB936">
        <v>1.0542962572482001E-3</v>
      </c>
      <c r="DF936">
        <v>1.0793308148947E-3</v>
      </c>
      <c r="EY936">
        <v>1.0611205432937E-3</v>
      </c>
    </row>
    <row r="937" spans="1:156" x14ac:dyDescent="0.2">
      <c r="A937" t="s">
        <v>1407</v>
      </c>
      <c r="B937">
        <f t="shared" si="28"/>
        <v>6</v>
      </c>
      <c r="C937">
        <f t="shared" si="29"/>
        <v>6.5755774080677992E-3</v>
      </c>
      <c r="BC937">
        <v>1.1218937566612E-3</v>
      </c>
      <c r="BK937">
        <v>1.1462139121713E-3</v>
      </c>
      <c r="BU937">
        <v>1.0006003602160999E-3</v>
      </c>
      <c r="CK937">
        <v>1.0102187512142E-3</v>
      </c>
      <c r="DB937">
        <v>1.2164956814403E-3</v>
      </c>
      <c r="EJ937">
        <v>1.0801549463647E-3</v>
      </c>
    </row>
    <row r="938" spans="1:156" x14ac:dyDescent="0.2">
      <c r="A938" t="s">
        <v>1409</v>
      </c>
      <c r="B938">
        <f t="shared" si="28"/>
        <v>6</v>
      </c>
      <c r="C938">
        <f t="shared" si="29"/>
        <v>2.2487028869619601E-2</v>
      </c>
      <c r="BD938">
        <v>9.6362229102167005E-3</v>
      </c>
      <c r="BJ938">
        <v>1.4701296387045E-3</v>
      </c>
      <c r="CG938">
        <v>1.6012421757484001E-3</v>
      </c>
      <c r="DP938">
        <v>7.3461891643709001E-3</v>
      </c>
      <c r="DW938">
        <v>1.3662368713175E-3</v>
      </c>
      <c r="EL938">
        <v>1.0670081092615999E-3</v>
      </c>
    </row>
    <row r="939" spans="1:156" x14ac:dyDescent="0.2">
      <c r="A939" t="s">
        <v>1459</v>
      </c>
      <c r="B939">
        <f t="shared" si="28"/>
        <v>6</v>
      </c>
      <c r="C939">
        <f t="shared" si="29"/>
        <v>1.0478120942659199E-2</v>
      </c>
      <c r="BH939">
        <v>1.2556053811659E-3</v>
      </c>
      <c r="BQ939">
        <v>1.8445490395623001E-3</v>
      </c>
      <c r="CB939">
        <v>3.7439828846496E-3</v>
      </c>
      <c r="DC939">
        <v>1.0591350397175E-3</v>
      </c>
      <c r="ED939">
        <v>1.2405070950953999E-3</v>
      </c>
      <c r="EW939">
        <v>1.3343415024684999E-3</v>
      </c>
    </row>
    <row r="940" spans="1:156" x14ac:dyDescent="0.2">
      <c r="A940" t="s">
        <v>1469</v>
      </c>
      <c r="B940">
        <f t="shared" si="28"/>
        <v>6</v>
      </c>
      <c r="C940">
        <f t="shared" si="29"/>
        <v>2.0895819026384901E-2</v>
      </c>
      <c r="BI940">
        <v>1.2903799946604E-3</v>
      </c>
      <c r="CN940">
        <v>1.0618633735792E-3</v>
      </c>
      <c r="DG940">
        <v>1.2405886379192E-3</v>
      </c>
      <c r="DI940">
        <v>1.1020584878183E-3</v>
      </c>
      <c r="DN940">
        <v>1.4925373134328301E-2</v>
      </c>
      <c r="DU940">
        <v>1.2755553980795E-3</v>
      </c>
    </row>
    <row r="941" spans="1:156" x14ac:dyDescent="0.2">
      <c r="A941" t="s">
        <v>1576</v>
      </c>
      <c r="B941">
        <f t="shared" si="28"/>
        <v>6</v>
      </c>
      <c r="C941">
        <f t="shared" si="29"/>
        <v>7.5301968622600007E-3</v>
      </c>
      <c r="BX941">
        <v>2.0555526274179002E-3</v>
      </c>
      <c r="CS941">
        <v>1.0355695632597E-3</v>
      </c>
      <c r="DP941">
        <v>1.0380484688785E-3</v>
      </c>
      <c r="ED941">
        <v>1.2405070950953999E-3</v>
      </c>
      <c r="ES941">
        <v>1.0993985643148001E-3</v>
      </c>
      <c r="EY941">
        <v>1.0611205432937E-3</v>
      </c>
    </row>
    <row r="942" spans="1:156" x14ac:dyDescent="0.2">
      <c r="A942" t="s">
        <v>1664</v>
      </c>
      <c r="B942">
        <f t="shared" si="28"/>
        <v>6</v>
      </c>
      <c r="C942">
        <f t="shared" si="29"/>
        <v>3.4560527613177398E-2</v>
      </c>
      <c r="CR942">
        <v>2.3880928579362E-3</v>
      </c>
      <c r="DX942">
        <v>1.2125411397886001E-3</v>
      </c>
      <c r="DZ942">
        <v>2.6422764227642002E-3</v>
      </c>
      <c r="EE942">
        <v>7.3432740099405999E-3</v>
      </c>
      <c r="EF942">
        <v>2.6346722873008001E-3</v>
      </c>
      <c r="EQ942">
        <v>1.8339670895447E-2</v>
      </c>
    </row>
    <row r="943" spans="1:156" x14ac:dyDescent="0.2">
      <c r="A943" t="s">
        <v>1688</v>
      </c>
      <c r="B943">
        <f t="shared" si="28"/>
        <v>6</v>
      </c>
      <c r="C943">
        <f t="shared" si="29"/>
        <v>3.00250401241231E-2</v>
      </c>
      <c r="DK943">
        <v>1.0239344681940001E-3</v>
      </c>
      <c r="DL943">
        <v>3.6837999479934001E-3</v>
      </c>
      <c r="DY943">
        <v>5.6255110384300002E-3</v>
      </c>
      <c r="EP943">
        <v>5.5453461005254999E-3</v>
      </c>
      <c r="EQ943">
        <v>7.1339637244674002E-3</v>
      </c>
      <c r="EZ943">
        <v>7.0124848445128002E-3</v>
      </c>
    </row>
    <row r="944" spans="1:156" x14ac:dyDescent="0.2">
      <c r="A944" t="s">
        <v>132</v>
      </c>
      <c r="B944">
        <f t="shared" si="28"/>
        <v>5</v>
      </c>
      <c r="C944">
        <f t="shared" si="29"/>
        <v>6.7967342530238992E-3</v>
      </c>
      <c r="D944">
        <v>1.8703927824843E-3</v>
      </c>
      <c r="AM944">
        <v>1.1536021226278999E-3</v>
      </c>
      <c r="BG944">
        <v>1.0498927283515999E-3</v>
      </c>
      <c r="EE944">
        <v>1.1223344556677E-3</v>
      </c>
      <c r="EL944">
        <v>1.6005121638924E-3</v>
      </c>
    </row>
    <row r="945" spans="1:134" x14ac:dyDescent="0.2">
      <c r="A945" t="s">
        <v>252</v>
      </c>
      <c r="B945">
        <f t="shared" si="28"/>
        <v>5</v>
      </c>
      <c r="C945">
        <f t="shared" si="29"/>
        <v>5.8441858673691002E-3</v>
      </c>
      <c r="D945">
        <v>1.2102541533721999E-3</v>
      </c>
      <c r="F945">
        <v>1.1778563015312001E-3</v>
      </c>
      <c r="P945">
        <v>1.2228016543787E-3</v>
      </c>
      <c r="AN945">
        <v>1.2303365849370999E-3</v>
      </c>
      <c r="BK945">
        <v>1.0029371731499E-3</v>
      </c>
    </row>
    <row r="946" spans="1:134" x14ac:dyDescent="0.2">
      <c r="A946" t="s">
        <v>294</v>
      </c>
      <c r="B946">
        <f t="shared" si="28"/>
        <v>5</v>
      </c>
      <c r="C946">
        <f t="shared" si="29"/>
        <v>1.8387752608274598E-2</v>
      </c>
      <c r="E946">
        <v>4.5388764636231996E-3</v>
      </c>
      <c r="N946">
        <v>4.0556199304749999E-3</v>
      </c>
      <c r="S946">
        <v>3.1294452347082999E-3</v>
      </c>
      <c r="AP946">
        <v>3.3898305084744998E-3</v>
      </c>
      <c r="BE946">
        <v>3.2739804709936001E-3</v>
      </c>
    </row>
    <row r="947" spans="1:134" x14ac:dyDescent="0.2">
      <c r="A947" t="s">
        <v>313</v>
      </c>
      <c r="B947">
        <f t="shared" si="28"/>
        <v>5</v>
      </c>
      <c r="C947">
        <f t="shared" si="29"/>
        <v>1.02077212447561E-2</v>
      </c>
      <c r="E947">
        <v>2.1707670043414999E-3</v>
      </c>
      <c r="N947">
        <v>2.1243723445345001E-3</v>
      </c>
      <c r="S947">
        <v>1.8207681365576E-3</v>
      </c>
      <c r="AP947">
        <v>2.0814748736247002E-3</v>
      </c>
      <c r="BE947">
        <v>2.0103388856977998E-3</v>
      </c>
    </row>
    <row r="948" spans="1:134" x14ac:dyDescent="0.2">
      <c r="A948" t="s">
        <v>327</v>
      </c>
      <c r="B948">
        <f t="shared" si="28"/>
        <v>5</v>
      </c>
      <c r="C948">
        <f t="shared" si="29"/>
        <v>8.2545862161497001E-3</v>
      </c>
      <c r="E948">
        <v>1.7760820944611999E-3</v>
      </c>
      <c r="N948">
        <v>1.7381228273464001E-3</v>
      </c>
      <c r="S948">
        <v>1.9345661450924001E-3</v>
      </c>
      <c r="AP948">
        <v>1.4272970561997999E-3</v>
      </c>
      <c r="BE948">
        <v>1.3785180930499001E-3</v>
      </c>
    </row>
    <row r="949" spans="1:134" x14ac:dyDescent="0.2">
      <c r="A949" t="s">
        <v>329</v>
      </c>
      <c r="B949">
        <f t="shared" si="28"/>
        <v>5</v>
      </c>
      <c r="C949">
        <f t="shared" si="29"/>
        <v>8.3808280487534005E-3</v>
      </c>
      <c r="E949">
        <v>1.7760820944611999E-3</v>
      </c>
      <c r="N949">
        <v>1.7381228273464001E-3</v>
      </c>
      <c r="S949">
        <v>1.5931721194878999E-3</v>
      </c>
      <c r="AP949">
        <v>1.6651798988997E-3</v>
      </c>
      <c r="BE949">
        <v>1.6082711085582001E-3</v>
      </c>
    </row>
    <row r="950" spans="1:134" x14ac:dyDescent="0.2">
      <c r="A950" t="s">
        <v>330</v>
      </c>
      <c r="B950">
        <f t="shared" si="28"/>
        <v>5</v>
      </c>
      <c r="C950">
        <f t="shared" si="29"/>
        <v>8.3808280487534005E-3</v>
      </c>
      <c r="E950">
        <v>1.7760820944611999E-3</v>
      </c>
      <c r="N950">
        <v>1.7381228273464001E-3</v>
      </c>
      <c r="S950">
        <v>1.5931721194878999E-3</v>
      </c>
      <c r="AP950">
        <v>1.6651798988997E-3</v>
      </c>
      <c r="BE950">
        <v>1.6082711085582001E-3</v>
      </c>
    </row>
    <row r="951" spans="1:134" x14ac:dyDescent="0.2">
      <c r="A951" t="s">
        <v>331</v>
      </c>
      <c r="B951">
        <f t="shared" si="28"/>
        <v>5</v>
      </c>
      <c r="C951">
        <f t="shared" si="29"/>
        <v>8.3808280487534005E-3</v>
      </c>
      <c r="E951">
        <v>1.7760820944611999E-3</v>
      </c>
      <c r="N951">
        <v>1.7381228273464001E-3</v>
      </c>
      <c r="S951">
        <v>1.5931721194878999E-3</v>
      </c>
      <c r="AP951">
        <v>1.6651798988997E-3</v>
      </c>
      <c r="BE951">
        <v>1.6082711085582001E-3</v>
      </c>
    </row>
    <row r="952" spans="1:134" x14ac:dyDescent="0.2">
      <c r="A952" t="s">
        <v>332</v>
      </c>
      <c r="B952">
        <f t="shared" si="28"/>
        <v>5</v>
      </c>
      <c r="C952">
        <f t="shared" si="29"/>
        <v>7.9030563732697991E-3</v>
      </c>
      <c r="E952">
        <v>1.7103012761477999E-3</v>
      </c>
      <c r="N952">
        <v>1.6737479078151E-3</v>
      </c>
      <c r="S952">
        <v>1.4793741109529999E-3</v>
      </c>
      <c r="AP952">
        <v>1.5462384775498E-3</v>
      </c>
      <c r="BE952">
        <v>1.4933946008040999E-3</v>
      </c>
    </row>
    <row r="953" spans="1:134" x14ac:dyDescent="0.2">
      <c r="A953" t="s">
        <v>355</v>
      </c>
      <c r="B953">
        <f t="shared" si="28"/>
        <v>5</v>
      </c>
      <c r="C953">
        <f t="shared" si="29"/>
        <v>6.4506854721073995E-3</v>
      </c>
      <c r="E953">
        <v>1.3813971845809E-3</v>
      </c>
      <c r="N953">
        <v>1.3518733101583E-3</v>
      </c>
      <c r="S953">
        <v>1.4224751066855999E-3</v>
      </c>
      <c r="AP953">
        <v>1.0704727921498E-3</v>
      </c>
      <c r="DA953">
        <v>1.2244670785328E-3</v>
      </c>
    </row>
    <row r="954" spans="1:134" x14ac:dyDescent="0.2">
      <c r="A954" t="s">
        <v>370</v>
      </c>
      <c r="B954">
        <f t="shared" si="28"/>
        <v>5</v>
      </c>
      <c r="C954">
        <f t="shared" si="29"/>
        <v>6.4043104295791005E-3</v>
      </c>
      <c r="E954">
        <v>1.2498355479541999E-3</v>
      </c>
      <c r="N954">
        <v>1.2231234710956E-3</v>
      </c>
      <c r="S954">
        <v>1.5931721194878999E-3</v>
      </c>
      <c r="AP954">
        <v>1.1894142134998001E-3</v>
      </c>
      <c r="BE954">
        <v>1.1487650775416E-3</v>
      </c>
    </row>
    <row r="955" spans="1:134" x14ac:dyDescent="0.2">
      <c r="A955" t="s">
        <v>404</v>
      </c>
      <c r="B955">
        <f t="shared" si="28"/>
        <v>5</v>
      </c>
      <c r="C955">
        <f t="shared" si="29"/>
        <v>5.8713448070630003E-3</v>
      </c>
      <c r="E955">
        <v>1.1182739113274E-3</v>
      </c>
      <c r="N955">
        <v>1.2231234710956E-3</v>
      </c>
      <c r="S955">
        <v>1.3086770981507001E-3</v>
      </c>
      <c r="AP955">
        <v>1.1299435028248E-3</v>
      </c>
      <c r="BE955">
        <v>1.0913268236645E-3</v>
      </c>
    </row>
    <row r="956" spans="1:134" x14ac:dyDescent="0.2">
      <c r="A956" t="s">
        <v>450</v>
      </c>
      <c r="B956">
        <f t="shared" si="28"/>
        <v>5</v>
      </c>
      <c r="C956">
        <f t="shared" si="29"/>
        <v>7.8625833094761004E-3</v>
      </c>
      <c r="F956">
        <v>1.6359115299044E-3</v>
      </c>
      <c r="AY956">
        <v>1.1200848906443E-3</v>
      </c>
      <c r="AZ956">
        <v>1.8392370572207E-3</v>
      </c>
      <c r="BR956">
        <v>1.8471642607922E-3</v>
      </c>
      <c r="DE956">
        <v>1.4201855709144999E-3</v>
      </c>
    </row>
    <row r="957" spans="1:134" x14ac:dyDescent="0.2">
      <c r="A957" t="s">
        <v>454</v>
      </c>
      <c r="B957">
        <f t="shared" si="28"/>
        <v>5</v>
      </c>
      <c r="C957">
        <f t="shared" si="29"/>
        <v>7.6013247704495007E-3</v>
      </c>
      <c r="F957">
        <v>1.4396021463159E-3</v>
      </c>
      <c r="AH957">
        <v>1.2789857087249E-3</v>
      </c>
      <c r="BH957">
        <v>1.3153961136023E-3</v>
      </c>
      <c r="BM957">
        <v>2.1355076684138E-3</v>
      </c>
      <c r="CE957">
        <v>1.4318331333925999E-3</v>
      </c>
    </row>
    <row r="958" spans="1:134" x14ac:dyDescent="0.2">
      <c r="A958" t="s">
        <v>462</v>
      </c>
      <c r="B958">
        <f t="shared" si="28"/>
        <v>5</v>
      </c>
      <c r="C958">
        <f t="shared" si="29"/>
        <v>5.9693089629679003E-3</v>
      </c>
      <c r="F958">
        <v>1.3087292239235E-3</v>
      </c>
      <c r="G958">
        <v>1.2100339740307999E-3</v>
      </c>
      <c r="H958">
        <v>1.2052660856666001E-3</v>
      </c>
      <c r="I958">
        <v>1.2449854751694E-3</v>
      </c>
      <c r="DC958">
        <v>1.0002942041776001E-3</v>
      </c>
    </row>
    <row r="959" spans="1:134" x14ac:dyDescent="0.2">
      <c r="A959" t="s">
        <v>492</v>
      </c>
      <c r="B959">
        <f t="shared" si="28"/>
        <v>5</v>
      </c>
      <c r="C959">
        <f t="shared" si="29"/>
        <v>5.8665529245635999E-3</v>
      </c>
      <c r="F959">
        <v>1.0469833791388E-3</v>
      </c>
      <c r="AS959">
        <v>1.3181019332161E-3</v>
      </c>
      <c r="BN959">
        <v>1.2656447756996001E-3</v>
      </c>
      <c r="CJ959">
        <v>1.1079820876229E-3</v>
      </c>
      <c r="CP959">
        <v>1.1278407488862E-3</v>
      </c>
    </row>
    <row r="960" spans="1:134" x14ac:dyDescent="0.2">
      <c r="A960" t="s">
        <v>494</v>
      </c>
      <c r="B960">
        <f t="shared" si="28"/>
        <v>5</v>
      </c>
      <c r="C960">
        <f t="shared" si="29"/>
        <v>6.804345307715E-3</v>
      </c>
      <c r="F960">
        <v>1.0469833791388E-3</v>
      </c>
      <c r="S960">
        <v>1.3655761024182001E-3</v>
      </c>
      <c r="Z960">
        <v>2.0117610646858001E-3</v>
      </c>
      <c r="CK960">
        <v>1.3210552900492999E-3</v>
      </c>
      <c r="ED960">
        <v>1.0589694714228999E-3</v>
      </c>
    </row>
    <row r="961" spans="1:147" x14ac:dyDescent="0.2">
      <c r="A961" t="s">
        <v>516</v>
      </c>
      <c r="B961">
        <f t="shared" si="28"/>
        <v>5</v>
      </c>
      <c r="C961">
        <f t="shared" si="29"/>
        <v>1.05903404613856E-2</v>
      </c>
      <c r="G961">
        <v>2.4200679480615999E-3</v>
      </c>
      <c r="H961">
        <v>2.4105321713332002E-3</v>
      </c>
      <c r="I961">
        <v>2.3977498040299999E-3</v>
      </c>
      <c r="DB961">
        <v>1.5003446737763999E-3</v>
      </c>
      <c r="EA961">
        <v>1.8616458641843999E-3</v>
      </c>
    </row>
    <row r="962" spans="1:147" x14ac:dyDescent="0.2">
      <c r="A962" t="s">
        <v>599</v>
      </c>
      <c r="B962">
        <f t="shared" si="28"/>
        <v>5</v>
      </c>
      <c r="C962">
        <f t="shared" si="29"/>
        <v>5.5104031685364006E-3</v>
      </c>
      <c r="G962">
        <v>1.0238749011028999E-3</v>
      </c>
      <c r="H962">
        <v>1.0198405340255E-3</v>
      </c>
      <c r="I962">
        <v>1.0144326093973E-3</v>
      </c>
      <c r="AL962">
        <v>1.0345888208483001E-3</v>
      </c>
      <c r="CU962">
        <v>1.4176663031624001E-3</v>
      </c>
    </row>
    <row r="963" spans="1:147" x14ac:dyDescent="0.2">
      <c r="A963" t="s">
        <v>614</v>
      </c>
      <c r="B963">
        <f t="shared" ref="B963:B1026" si="30">COUNT(D963:EZ963)</f>
        <v>5</v>
      </c>
      <c r="C963">
        <f t="shared" ref="C963:C1026" si="31">SUM(D963:EZ963)</f>
        <v>5.562703710043411E-2</v>
      </c>
      <c r="J963">
        <v>1.593973037272E-2</v>
      </c>
      <c r="AQ963">
        <v>6.1608397882584997E-3</v>
      </c>
      <c r="CC963">
        <v>1.53739130434782E-2</v>
      </c>
      <c r="CL963">
        <v>1.5752686302465398E-2</v>
      </c>
      <c r="CV963">
        <v>2.3998675935119999E-3</v>
      </c>
    </row>
    <row r="964" spans="1:147" x14ac:dyDescent="0.2">
      <c r="A964" t="s">
        <v>657</v>
      </c>
      <c r="B964">
        <f t="shared" si="30"/>
        <v>5</v>
      </c>
      <c r="C964">
        <f t="shared" si="31"/>
        <v>1.23172449702121E-2</v>
      </c>
      <c r="K964">
        <v>2.5915127955944001E-3</v>
      </c>
      <c r="U964">
        <v>2.5294843013879999E-3</v>
      </c>
      <c r="AQ964">
        <v>1.4953494631694999E-3</v>
      </c>
      <c r="BD964">
        <v>2.7863777089783002E-3</v>
      </c>
      <c r="DP964">
        <v>2.9145207010818999E-3</v>
      </c>
    </row>
    <row r="965" spans="1:147" x14ac:dyDescent="0.2">
      <c r="A965" s="2" t="s">
        <v>685</v>
      </c>
      <c r="B965">
        <f t="shared" si="30"/>
        <v>5</v>
      </c>
      <c r="C965">
        <f t="shared" si="31"/>
        <v>6.0636830844027004E-3</v>
      </c>
      <c r="K965">
        <v>1.2633624878521999E-3</v>
      </c>
      <c r="U965">
        <v>1.2331235969266E-3</v>
      </c>
      <c r="BL965">
        <v>1.5376013419066E-3</v>
      </c>
      <c r="DZ965">
        <v>1.0162601626016001E-3</v>
      </c>
      <c r="EF965">
        <v>1.0133354951156999E-3</v>
      </c>
    </row>
    <row r="966" spans="1:147" x14ac:dyDescent="0.2">
      <c r="A966" t="s">
        <v>794</v>
      </c>
      <c r="B966">
        <f t="shared" si="30"/>
        <v>5</v>
      </c>
      <c r="C966">
        <f t="shared" si="31"/>
        <v>7.7508160936882002E-3</v>
      </c>
      <c r="O966">
        <v>1.6838560303094E-3</v>
      </c>
      <c r="AB966">
        <v>1.5031265031264999E-3</v>
      </c>
      <c r="AR966">
        <v>1.5013211626231E-3</v>
      </c>
      <c r="BG966">
        <v>1.0498927283515999E-3</v>
      </c>
      <c r="EB966">
        <v>2.0126196692776001E-3</v>
      </c>
    </row>
    <row r="967" spans="1:147" x14ac:dyDescent="0.2">
      <c r="A967" t="s">
        <v>849</v>
      </c>
      <c r="B967">
        <f t="shared" si="30"/>
        <v>5</v>
      </c>
      <c r="C967">
        <f t="shared" si="31"/>
        <v>5.8792659026776E-3</v>
      </c>
      <c r="Q967">
        <v>1.1904761904760999E-3</v>
      </c>
      <c r="Z967">
        <v>1.1348395749508999E-3</v>
      </c>
      <c r="AI967">
        <v>1.1616241617824999E-3</v>
      </c>
      <c r="AK967">
        <v>1.1830501183050001E-3</v>
      </c>
      <c r="EL967">
        <v>1.2092758571630999E-3</v>
      </c>
    </row>
    <row r="968" spans="1:147" x14ac:dyDescent="0.2">
      <c r="A968" t="s">
        <v>866</v>
      </c>
      <c r="B968">
        <f t="shared" si="30"/>
        <v>5</v>
      </c>
      <c r="C968">
        <f t="shared" si="31"/>
        <v>9.7963245152578003E-3</v>
      </c>
      <c r="R968">
        <v>1.3509862199405E-3</v>
      </c>
      <c r="AE968">
        <v>3.6144578313253E-3</v>
      </c>
      <c r="AJ968">
        <v>1.4163548904329E-3</v>
      </c>
      <c r="EE968">
        <v>2.4050024050023999E-3</v>
      </c>
      <c r="EQ968">
        <v>1.0095231685567001E-3</v>
      </c>
    </row>
    <row r="969" spans="1:147" x14ac:dyDescent="0.2">
      <c r="A969" t="s">
        <v>869</v>
      </c>
      <c r="B969">
        <f t="shared" si="30"/>
        <v>5</v>
      </c>
      <c r="C969">
        <f t="shared" si="31"/>
        <v>9.5216655877233009E-3</v>
      </c>
      <c r="R969">
        <v>1.2158875979465E-3</v>
      </c>
      <c r="AC969">
        <v>1.1073613161780001E-3</v>
      </c>
      <c r="BJ969">
        <v>1.4701296387045E-3</v>
      </c>
      <c r="CU969">
        <v>4.3620501635767998E-3</v>
      </c>
      <c r="DW969">
        <v>1.3662368713175E-3</v>
      </c>
    </row>
    <row r="970" spans="1:147" x14ac:dyDescent="0.2">
      <c r="A970" t="s">
        <v>879</v>
      </c>
      <c r="B970">
        <f t="shared" si="30"/>
        <v>5</v>
      </c>
      <c r="C970">
        <f t="shared" si="31"/>
        <v>6.1377010656564991E-3</v>
      </c>
      <c r="S970">
        <v>1.4224751066855999E-3</v>
      </c>
      <c r="AP970">
        <v>1.0704727921498E-3</v>
      </c>
      <c r="BE970">
        <v>1.0338885697873999E-3</v>
      </c>
      <c r="CM970">
        <v>1.3199868001319E-3</v>
      </c>
      <c r="DM970">
        <v>1.2908777969017999E-3</v>
      </c>
    </row>
    <row r="971" spans="1:147" x14ac:dyDescent="0.2">
      <c r="A971" t="s">
        <v>891</v>
      </c>
      <c r="B971">
        <f t="shared" si="30"/>
        <v>5</v>
      </c>
      <c r="C971">
        <f t="shared" si="31"/>
        <v>5.8019696486369E-3</v>
      </c>
      <c r="S971">
        <v>1.1379800853485E-3</v>
      </c>
      <c r="BG971">
        <v>1.09554023828E-3</v>
      </c>
      <c r="CB971">
        <v>1.1142806204314001E-3</v>
      </c>
      <c r="CR971">
        <v>1.2773519937797999E-3</v>
      </c>
      <c r="DC971">
        <v>1.1768167107972E-3</v>
      </c>
    </row>
    <row r="972" spans="1:147" x14ac:dyDescent="0.2">
      <c r="A972" t="s">
        <v>892</v>
      </c>
      <c r="B972">
        <f t="shared" si="30"/>
        <v>5</v>
      </c>
      <c r="C972">
        <f t="shared" si="31"/>
        <v>5.6998269492151993E-3</v>
      </c>
      <c r="S972">
        <v>1.1379800853485E-3</v>
      </c>
      <c r="AY972">
        <v>1.179036726994E-3</v>
      </c>
      <c r="AZ972">
        <v>1.0899182561307E-3</v>
      </c>
      <c r="BG972">
        <v>1.2324827680650001E-3</v>
      </c>
      <c r="BR972">
        <v>1.0604091126769999E-3</v>
      </c>
    </row>
    <row r="973" spans="1:147" x14ac:dyDescent="0.2">
      <c r="A973" t="s">
        <v>896</v>
      </c>
      <c r="B973">
        <f t="shared" si="30"/>
        <v>5</v>
      </c>
      <c r="C973">
        <f t="shared" si="31"/>
        <v>0.17369800101327851</v>
      </c>
      <c r="T973">
        <v>3.5032359854461098E-2</v>
      </c>
      <c r="BD973">
        <v>5.25541795665634E-2</v>
      </c>
      <c r="DL973">
        <v>3.82681806362139E-2</v>
      </c>
      <c r="DO973">
        <v>1.4105744442822999E-3</v>
      </c>
      <c r="DP973">
        <v>4.64327065117578E-2</v>
      </c>
    </row>
    <row r="974" spans="1:147" x14ac:dyDescent="0.2">
      <c r="A974" t="s">
        <v>949</v>
      </c>
      <c r="B974">
        <f t="shared" si="30"/>
        <v>5</v>
      </c>
      <c r="C974">
        <f t="shared" si="31"/>
        <v>6.4565128090269003E-3</v>
      </c>
      <c r="V974">
        <v>2.2545454545454002E-3</v>
      </c>
      <c r="AF974">
        <v>1.1202830188679E-3</v>
      </c>
      <c r="AG974">
        <v>1.0502975843155E-3</v>
      </c>
      <c r="BA974">
        <v>1.021682370303E-3</v>
      </c>
      <c r="BC974">
        <v>1.0097043809951E-3</v>
      </c>
    </row>
    <row r="975" spans="1:147" x14ac:dyDescent="0.2">
      <c r="A975" t="s">
        <v>961</v>
      </c>
      <c r="B975">
        <f t="shared" si="30"/>
        <v>5</v>
      </c>
      <c r="C975">
        <f t="shared" si="31"/>
        <v>5.9790112131962994E-3</v>
      </c>
      <c r="V975">
        <v>1.1636363636362999E-3</v>
      </c>
      <c r="AM975">
        <v>1.1536021226278999E-3</v>
      </c>
      <c r="AT975">
        <v>1.2135147218496E-3</v>
      </c>
      <c r="BV975">
        <v>1.4479638009048999E-3</v>
      </c>
      <c r="DC975">
        <v>1.0002942041776001E-3</v>
      </c>
    </row>
    <row r="976" spans="1:147" x14ac:dyDescent="0.2">
      <c r="A976" t="s">
        <v>989</v>
      </c>
      <c r="B976">
        <f t="shared" si="30"/>
        <v>5</v>
      </c>
      <c r="C976">
        <f t="shared" si="31"/>
        <v>6.4715335837397994E-3</v>
      </c>
      <c r="W976">
        <v>1.2404149751917E-3</v>
      </c>
      <c r="AG976">
        <v>1.1669973159061E-3</v>
      </c>
      <c r="AV976">
        <v>1.2844139163455E-3</v>
      </c>
      <c r="BC976">
        <v>1.3462725079934001E-3</v>
      </c>
      <c r="BP976">
        <v>1.4334348683030999E-3</v>
      </c>
    </row>
    <row r="977" spans="1:153" x14ac:dyDescent="0.2">
      <c r="A977" t="s">
        <v>1002</v>
      </c>
      <c r="B977">
        <f t="shared" si="30"/>
        <v>5</v>
      </c>
      <c r="C977">
        <f t="shared" si="31"/>
        <v>5.5060936558388998E-3</v>
      </c>
      <c r="W977">
        <v>1.0712674785746E-3</v>
      </c>
      <c r="AZ977">
        <v>1.0558583106266999E-3</v>
      </c>
      <c r="BP977">
        <v>1.0750761512272999E-3</v>
      </c>
      <c r="BR977">
        <v>1.0946158582472E-3</v>
      </c>
      <c r="EL977">
        <v>1.2092758571630999E-3</v>
      </c>
    </row>
    <row r="978" spans="1:153" x14ac:dyDescent="0.2">
      <c r="A978" t="s">
        <v>1010</v>
      </c>
      <c r="B978">
        <f t="shared" si="30"/>
        <v>5</v>
      </c>
      <c r="C978">
        <f t="shared" si="31"/>
        <v>9.1734160230175013E-3</v>
      </c>
      <c r="X978">
        <v>2.2380200105318001E-3</v>
      </c>
      <c r="AH978">
        <v>1.723850303064E-3</v>
      </c>
      <c r="BB978">
        <v>1.6485497913554001E-3</v>
      </c>
      <c r="CB978">
        <v>2.2731324656801001E-3</v>
      </c>
      <c r="EW978">
        <v>1.2898634523861999E-3</v>
      </c>
    </row>
    <row r="979" spans="1:153" x14ac:dyDescent="0.2">
      <c r="A979" s="1" t="s">
        <v>1020</v>
      </c>
      <c r="B979">
        <f t="shared" si="30"/>
        <v>5</v>
      </c>
      <c r="C979">
        <f t="shared" si="31"/>
        <v>6.8481221727729989E-3</v>
      </c>
      <c r="X979">
        <v>1.7114270668773001E-3</v>
      </c>
      <c r="BG979">
        <v>1.1868352581366E-3</v>
      </c>
      <c r="BS979">
        <v>1.1813983460423E-3</v>
      </c>
      <c r="BX979">
        <v>1.5284878511569E-3</v>
      </c>
      <c r="CZ979">
        <v>1.2399736505598999E-3</v>
      </c>
    </row>
    <row r="980" spans="1:153" x14ac:dyDescent="0.2">
      <c r="A980" t="s">
        <v>1021</v>
      </c>
      <c r="B980">
        <f t="shared" si="30"/>
        <v>5</v>
      </c>
      <c r="C980">
        <f t="shared" si="31"/>
        <v>1.8338753731314602E-2</v>
      </c>
      <c r="X980">
        <v>1.6236615762682E-3</v>
      </c>
      <c r="BI980">
        <v>4.5830737741390003E-3</v>
      </c>
      <c r="CA980">
        <v>3.8071065989847002E-3</v>
      </c>
      <c r="CB980">
        <v>3.8331253342841001E-3</v>
      </c>
      <c r="DG980">
        <v>4.4917864476386E-3</v>
      </c>
    </row>
    <row r="981" spans="1:153" x14ac:dyDescent="0.2">
      <c r="A981" s="1" t="s">
        <v>1042</v>
      </c>
      <c r="B981">
        <f t="shared" si="30"/>
        <v>5</v>
      </c>
      <c r="C981">
        <f t="shared" si="31"/>
        <v>7.1078797745928006E-3</v>
      </c>
      <c r="X981">
        <v>1.0970686326136E-3</v>
      </c>
      <c r="Z981">
        <v>1.4443412772103001E-3</v>
      </c>
      <c r="BF981">
        <v>2.4384579656292998E-3</v>
      </c>
      <c r="CS981">
        <v>1.1256190904997E-3</v>
      </c>
      <c r="ES981">
        <v>1.0023928086399E-3</v>
      </c>
    </row>
    <row r="982" spans="1:153" x14ac:dyDescent="0.2">
      <c r="A982" t="s">
        <v>1065</v>
      </c>
      <c r="B982">
        <f t="shared" si="30"/>
        <v>5</v>
      </c>
      <c r="C982">
        <f t="shared" si="31"/>
        <v>5.5352416573027996E-3</v>
      </c>
      <c r="Y982">
        <v>1.0380949385006999E-3</v>
      </c>
      <c r="AY982">
        <v>1.1200848906443E-3</v>
      </c>
      <c r="BX982">
        <v>1.1068360301481001E-3</v>
      </c>
      <c r="CK982">
        <v>1.1656370206317001E-3</v>
      </c>
      <c r="DE982">
        <v>1.104588777378E-3</v>
      </c>
    </row>
    <row r="983" spans="1:153" x14ac:dyDescent="0.2">
      <c r="A983" t="s">
        <v>1069</v>
      </c>
      <c r="B983">
        <f t="shared" si="30"/>
        <v>5</v>
      </c>
      <c r="C983">
        <f t="shared" si="31"/>
        <v>1.7687848239639599E-2</v>
      </c>
      <c r="Z983">
        <v>4.7456927679768003E-3</v>
      </c>
      <c r="AI983">
        <v>3.9072812714503998E-3</v>
      </c>
      <c r="AK983">
        <v>3.9793503979349996E-3</v>
      </c>
      <c r="AM983">
        <v>1.0382419103651E-3</v>
      </c>
      <c r="DH983">
        <v>4.0172818919123002E-3</v>
      </c>
    </row>
    <row r="984" spans="1:153" x14ac:dyDescent="0.2">
      <c r="A984" t="s">
        <v>1079</v>
      </c>
      <c r="B984">
        <f t="shared" si="30"/>
        <v>5</v>
      </c>
      <c r="C984">
        <f t="shared" si="31"/>
        <v>7.7692161660036004E-3</v>
      </c>
      <c r="Z984">
        <v>2.3728463839884002E-3</v>
      </c>
      <c r="AI984">
        <v>1.1616241617824999E-3</v>
      </c>
      <c r="AK984">
        <v>1.1830501183050001E-3</v>
      </c>
      <c r="BJ984">
        <v>1.5146790216954999E-3</v>
      </c>
      <c r="DW984">
        <v>1.5370164802321999E-3</v>
      </c>
    </row>
    <row r="985" spans="1:153" x14ac:dyDescent="0.2">
      <c r="A985" t="s">
        <v>1090</v>
      </c>
      <c r="B985">
        <f t="shared" si="30"/>
        <v>5</v>
      </c>
      <c r="C985">
        <f t="shared" si="31"/>
        <v>7.304120204765301E-3</v>
      </c>
      <c r="Z985">
        <v>1.7022593624263999E-3</v>
      </c>
      <c r="AI985">
        <v>1.4256296530967001E-3</v>
      </c>
      <c r="AK985">
        <v>1.4519251451924999E-3</v>
      </c>
      <c r="BM985">
        <v>1.2813046010482999E-3</v>
      </c>
      <c r="EE985">
        <v>1.4430014430014001E-3</v>
      </c>
    </row>
    <row r="986" spans="1:153" x14ac:dyDescent="0.2">
      <c r="A986" t="s">
        <v>1113</v>
      </c>
      <c r="B986">
        <f t="shared" si="30"/>
        <v>5</v>
      </c>
      <c r="C986">
        <f t="shared" si="31"/>
        <v>6.3137938976494997E-3</v>
      </c>
      <c r="Z986">
        <v>1.1348395749508999E-3</v>
      </c>
      <c r="AI986">
        <v>1.2672263583081999E-3</v>
      </c>
      <c r="AK986">
        <v>1.2906001290599999E-3</v>
      </c>
      <c r="CB986">
        <v>1.0697093956140999E-3</v>
      </c>
      <c r="DJ986">
        <v>1.5514184397163E-3</v>
      </c>
    </row>
    <row r="987" spans="1:153" x14ac:dyDescent="0.2">
      <c r="A987" t="s">
        <v>1136</v>
      </c>
      <c r="B987">
        <f t="shared" si="30"/>
        <v>5</v>
      </c>
      <c r="C987">
        <f t="shared" si="31"/>
        <v>5.5042694285723998E-3</v>
      </c>
      <c r="AA987">
        <v>1.1631397268497001E-3</v>
      </c>
      <c r="BS987">
        <v>1.1813983460423E-3</v>
      </c>
      <c r="BV987">
        <v>1.0859728506786999E-3</v>
      </c>
      <c r="CZ987">
        <v>1.0462277676599001E-3</v>
      </c>
      <c r="DU987">
        <v>1.0275307373418001E-3</v>
      </c>
    </row>
    <row r="988" spans="1:153" x14ac:dyDescent="0.2">
      <c r="A988" t="s">
        <v>1166</v>
      </c>
      <c r="B988">
        <f t="shared" si="30"/>
        <v>5</v>
      </c>
      <c r="C988">
        <f t="shared" si="31"/>
        <v>6.7474678920145005E-3</v>
      </c>
      <c r="AB988">
        <v>1.022126022126E-3</v>
      </c>
      <c r="AR988">
        <v>1.0208983905837E-3</v>
      </c>
      <c r="AW988">
        <v>2.3339557215256998E-3</v>
      </c>
      <c r="BG988">
        <v>1.2324827680650001E-3</v>
      </c>
      <c r="ER988">
        <v>1.1380049897140999E-3</v>
      </c>
    </row>
    <row r="989" spans="1:153" x14ac:dyDescent="0.2">
      <c r="A989" t="s">
        <v>1179</v>
      </c>
      <c r="B989">
        <f t="shared" si="30"/>
        <v>5</v>
      </c>
      <c r="C989">
        <f t="shared" si="31"/>
        <v>6.6650088873899003E-3</v>
      </c>
      <c r="AC989">
        <v>1.4237502636574001E-3</v>
      </c>
      <c r="AZ989">
        <v>1.4986376021798001E-3</v>
      </c>
      <c r="BR989">
        <v>1.5050968050898999E-3</v>
      </c>
      <c r="DE989">
        <v>1.2308274947926E-3</v>
      </c>
      <c r="ER989">
        <v>1.0066967216702E-3</v>
      </c>
    </row>
    <row r="990" spans="1:153" x14ac:dyDescent="0.2">
      <c r="A990" t="s">
        <v>1192</v>
      </c>
      <c r="B990">
        <f t="shared" si="30"/>
        <v>5</v>
      </c>
      <c r="C990">
        <f t="shared" si="31"/>
        <v>1.1631503520792499E-2</v>
      </c>
      <c r="AD990">
        <v>1.8028846153846001E-3</v>
      </c>
      <c r="AY990">
        <v>1.0021812179449E-3</v>
      </c>
      <c r="BZ990">
        <v>2.9629629629628999E-3</v>
      </c>
      <c r="CO990">
        <v>2.8802425467406999E-3</v>
      </c>
      <c r="DD990">
        <v>2.9832321777593998E-3</v>
      </c>
    </row>
    <row r="991" spans="1:153" x14ac:dyDescent="0.2">
      <c r="A991" t="s">
        <v>1201</v>
      </c>
      <c r="B991">
        <f t="shared" si="30"/>
        <v>5</v>
      </c>
      <c r="C991">
        <f t="shared" si="31"/>
        <v>9.7208135944358998E-3</v>
      </c>
      <c r="AD991">
        <v>1.0216346153846E-3</v>
      </c>
      <c r="AX991">
        <v>4.4773815037825997E-3</v>
      </c>
      <c r="BJ991">
        <v>1.9156234686148999E-3</v>
      </c>
      <c r="BO991">
        <v>1.2959552554395999E-3</v>
      </c>
      <c r="CK991">
        <v>1.0102187512142E-3</v>
      </c>
    </row>
    <row r="992" spans="1:153" x14ac:dyDescent="0.2">
      <c r="A992" t="s">
        <v>1204</v>
      </c>
      <c r="B992">
        <f t="shared" si="30"/>
        <v>5</v>
      </c>
      <c r="C992">
        <f t="shared" si="31"/>
        <v>1.2066225605786001E-2</v>
      </c>
      <c r="AE992">
        <v>2.7108433734939E-3</v>
      </c>
      <c r="BZ992">
        <v>2.0434227330779001E-3</v>
      </c>
      <c r="CF992">
        <v>2.8254727233210002E-3</v>
      </c>
      <c r="CO992">
        <v>2.2233451237998001E-3</v>
      </c>
      <c r="DD992">
        <v>2.2631416520933999E-3</v>
      </c>
    </row>
    <row r="993" spans="1:152" x14ac:dyDescent="0.2">
      <c r="A993" t="s">
        <v>1210</v>
      </c>
      <c r="B993">
        <f t="shared" si="30"/>
        <v>5</v>
      </c>
      <c r="C993">
        <f t="shared" si="31"/>
        <v>7.4865484795803008E-3</v>
      </c>
      <c r="AE993">
        <v>1.6566265060240001E-3</v>
      </c>
      <c r="DY993">
        <v>1.4063777596075001E-3</v>
      </c>
      <c r="DZ993">
        <v>1.5853658536585E-3</v>
      </c>
      <c r="EF993">
        <v>1.5808033723804999E-3</v>
      </c>
      <c r="EP993">
        <v>1.2573749879098001E-3</v>
      </c>
    </row>
    <row r="994" spans="1:152" x14ac:dyDescent="0.2">
      <c r="A994" t="s">
        <v>1219</v>
      </c>
      <c r="B994">
        <f t="shared" si="30"/>
        <v>5</v>
      </c>
      <c r="C994">
        <f t="shared" si="31"/>
        <v>6.1449017886068998E-3</v>
      </c>
      <c r="AE994">
        <v>1.0542168674697999E-3</v>
      </c>
      <c r="AH994">
        <v>1.5570260801868001E-3</v>
      </c>
      <c r="BB994">
        <v>1.4424810674359E-3</v>
      </c>
      <c r="DS994">
        <v>1.0676680656799E-3</v>
      </c>
      <c r="DV994">
        <v>1.0235097078344999E-3</v>
      </c>
    </row>
    <row r="995" spans="1:152" x14ac:dyDescent="0.2">
      <c r="A995" t="s">
        <v>1231</v>
      </c>
      <c r="B995">
        <f t="shared" si="30"/>
        <v>5</v>
      </c>
      <c r="C995">
        <f t="shared" si="31"/>
        <v>3.4786336894544301E-2</v>
      </c>
      <c r="AH995">
        <v>2.3911471945725999E-3</v>
      </c>
      <c r="AX995">
        <v>8.6459780762697998E-3</v>
      </c>
      <c r="BB995">
        <v>2.2152387821338E-3</v>
      </c>
      <c r="CM995">
        <v>1.0633227001063301E-2</v>
      </c>
      <c r="DM995">
        <v>1.0900745840504799E-2</v>
      </c>
    </row>
    <row r="996" spans="1:152" x14ac:dyDescent="0.2">
      <c r="A996" t="s">
        <v>1255</v>
      </c>
      <c r="B996">
        <f t="shared" si="30"/>
        <v>5</v>
      </c>
      <c r="C996">
        <f t="shared" si="31"/>
        <v>1.3651743529311401E-2</v>
      </c>
      <c r="AJ996">
        <v>4.0352752538748999E-3</v>
      </c>
      <c r="EN996">
        <v>3.2462262619703999E-3</v>
      </c>
      <c r="ET996">
        <v>1.9390035493624001E-3</v>
      </c>
      <c r="EU996">
        <v>2.0107021242095E-3</v>
      </c>
      <c r="EV996">
        <v>2.4205363398942001E-3</v>
      </c>
    </row>
    <row r="997" spans="1:152" x14ac:dyDescent="0.2">
      <c r="A997" t="s">
        <v>1265</v>
      </c>
      <c r="B997">
        <f t="shared" si="30"/>
        <v>5</v>
      </c>
      <c r="C997">
        <f t="shared" si="31"/>
        <v>1.1979697140059302E-2</v>
      </c>
      <c r="AL997">
        <v>6.6269608254340999E-3</v>
      </c>
      <c r="DF997">
        <v>1.811733867859E-3</v>
      </c>
      <c r="DL997">
        <v>1.2351564531507E-3</v>
      </c>
      <c r="DY997">
        <v>1.1774325429271999E-3</v>
      </c>
      <c r="EP997">
        <v>1.1284134506883E-3</v>
      </c>
    </row>
    <row r="998" spans="1:152" x14ac:dyDescent="0.2">
      <c r="A998" t="s">
        <v>1276</v>
      </c>
      <c r="B998">
        <f t="shared" si="30"/>
        <v>5</v>
      </c>
      <c r="C998">
        <f t="shared" si="31"/>
        <v>9.9958636504343903E-2</v>
      </c>
      <c r="AM998">
        <v>1.8457633962046E-3</v>
      </c>
      <c r="CN998">
        <v>3.3822314862154298E-2</v>
      </c>
      <c r="DF998">
        <v>2.77542209544368E-2</v>
      </c>
      <c r="DI998">
        <v>3.38489392687054E-2</v>
      </c>
      <c r="EO998">
        <v>2.6873980228427998E-3</v>
      </c>
    </row>
    <row r="999" spans="1:152" x14ac:dyDescent="0.2">
      <c r="A999" t="s">
        <v>1277</v>
      </c>
      <c r="B999">
        <f t="shared" si="30"/>
        <v>5</v>
      </c>
      <c r="C999">
        <f t="shared" si="31"/>
        <v>1.3957721964738198E-2</v>
      </c>
      <c r="AM999">
        <v>1.6727230778103999E-3</v>
      </c>
      <c r="BH999">
        <v>1.2556053811659E-3</v>
      </c>
      <c r="CQ999">
        <v>2.6041666666666002E-3</v>
      </c>
      <c r="CR999">
        <v>4.9983338887036998E-3</v>
      </c>
      <c r="EB999">
        <v>3.4268929503916E-3</v>
      </c>
    </row>
    <row r="1000" spans="1:152" x14ac:dyDescent="0.2">
      <c r="A1000" t="s">
        <v>1278</v>
      </c>
      <c r="B1000">
        <f t="shared" si="30"/>
        <v>5</v>
      </c>
      <c r="C1000">
        <f t="shared" si="31"/>
        <v>7.8246532393353007E-3</v>
      </c>
      <c r="AM1000">
        <v>1.5573628655476E-3</v>
      </c>
      <c r="AS1000">
        <v>1.4645577035735E-3</v>
      </c>
      <c r="CN1000">
        <v>1.4158178314390001E-3</v>
      </c>
      <c r="DF1000">
        <v>1.7731863387555999E-3</v>
      </c>
      <c r="DI1000">
        <v>1.6137285000196E-3</v>
      </c>
    </row>
    <row r="1001" spans="1:152" x14ac:dyDescent="0.2">
      <c r="A1001" t="s">
        <v>1304</v>
      </c>
      <c r="B1001">
        <f t="shared" si="30"/>
        <v>5</v>
      </c>
      <c r="C1001">
        <f t="shared" si="31"/>
        <v>6.7828301544279003E-3</v>
      </c>
      <c r="AO1001">
        <v>1.1174373436918001E-3</v>
      </c>
      <c r="BD1001">
        <v>1.2770897832817E-3</v>
      </c>
      <c r="BZ1001">
        <v>1.4303959131545E-3</v>
      </c>
      <c r="CO1001">
        <v>1.4148559878725999E-3</v>
      </c>
      <c r="DD1001">
        <v>1.5430511264273E-3</v>
      </c>
    </row>
    <row r="1002" spans="1:152" x14ac:dyDescent="0.2">
      <c r="A1002" t="s">
        <v>1312</v>
      </c>
      <c r="B1002">
        <f t="shared" si="30"/>
        <v>5</v>
      </c>
      <c r="C1002">
        <f t="shared" si="31"/>
        <v>5.9143272884712005E-3</v>
      </c>
      <c r="AQ1002">
        <v>1.0467446242186E-3</v>
      </c>
      <c r="BL1002">
        <v>1.0833100363433E-3</v>
      </c>
      <c r="BT1002">
        <v>1.3845369088390999E-3</v>
      </c>
      <c r="CI1002">
        <v>1.3705369693561001E-3</v>
      </c>
      <c r="CX1002">
        <v>1.0291987497141001E-3</v>
      </c>
    </row>
    <row r="1003" spans="1:152" x14ac:dyDescent="0.2">
      <c r="A1003" t="s">
        <v>1316</v>
      </c>
      <c r="B1003">
        <f t="shared" si="30"/>
        <v>5</v>
      </c>
      <c r="C1003">
        <f t="shared" si="31"/>
        <v>9.256978466168601E-3</v>
      </c>
      <c r="AS1003">
        <v>2.4897480960749002E-3</v>
      </c>
      <c r="AX1003">
        <v>1.0807472595337E-3</v>
      </c>
      <c r="BN1003">
        <v>2.3906623540992E-3</v>
      </c>
      <c r="CJ1003">
        <v>1.9389686533401E-3</v>
      </c>
      <c r="ER1003">
        <v>1.3568521031207001E-3</v>
      </c>
    </row>
    <row r="1004" spans="1:152" x14ac:dyDescent="0.2">
      <c r="A1004" t="s">
        <v>1318</v>
      </c>
      <c r="B1004">
        <f t="shared" si="30"/>
        <v>5</v>
      </c>
      <c r="C1004">
        <f t="shared" si="31"/>
        <v>1.2243228469512599E-2</v>
      </c>
      <c r="AS1004">
        <v>1.9039250146455E-3</v>
      </c>
      <c r="BN1004">
        <v>1.7344021000328001E-3</v>
      </c>
      <c r="CJ1004">
        <v>1.8466368127048E-3</v>
      </c>
      <c r="ET1004">
        <v>3.4179045615879999E-3</v>
      </c>
      <c r="EU1004">
        <v>3.3403599805415002E-3</v>
      </c>
    </row>
    <row r="1005" spans="1:152" x14ac:dyDescent="0.2">
      <c r="A1005" t="s">
        <v>1361</v>
      </c>
      <c r="B1005">
        <f t="shared" si="30"/>
        <v>5</v>
      </c>
      <c r="C1005">
        <f t="shared" si="31"/>
        <v>6.2470871441162997E-3</v>
      </c>
      <c r="AW1005">
        <v>1.5337423312883E-3</v>
      </c>
      <c r="BK1005">
        <v>1.0745755426606E-3</v>
      </c>
      <c r="CH1005">
        <v>1.3753644715849001E-3</v>
      </c>
      <c r="CQ1005">
        <v>1.1526639344262E-3</v>
      </c>
      <c r="CR1005">
        <v>1.1107408641562999E-3</v>
      </c>
    </row>
    <row r="1006" spans="1:152" x14ac:dyDescent="0.2">
      <c r="A1006" t="s">
        <v>1374</v>
      </c>
      <c r="B1006">
        <f t="shared" si="30"/>
        <v>5</v>
      </c>
      <c r="C1006">
        <f t="shared" si="31"/>
        <v>9.9584846694205E-3</v>
      </c>
      <c r="AX1006">
        <v>1.0807472595337E-3</v>
      </c>
      <c r="CC1006">
        <v>2.2956521739129999E-3</v>
      </c>
      <c r="CL1006">
        <v>2.2950933685711001E-3</v>
      </c>
      <c r="CX1006">
        <v>1.448501944042E-3</v>
      </c>
      <c r="DB1006">
        <v>2.8384899233607E-3</v>
      </c>
    </row>
    <row r="1007" spans="1:152" x14ac:dyDescent="0.2">
      <c r="A1007" t="s">
        <v>1382</v>
      </c>
      <c r="B1007">
        <f t="shared" si="30"/>
        <v>5</v>
      </c>
      <c r="C1007">
        <f t="shared" si="31"/>
        <v>6.8605190532660997E-3</v>
      </c>
      <c r="AY1007">
        <v>1.1200848906443E-3</v>
      </c>
      <c r="BO1007">
        <v>1.6369961121342001E-3</v>
      </c>
      <c r="CF1007">
        <v>1.3040643338403999E-3</v>
      </c>
      <c r="CG1007">
        <v>1.4556747052258E-3</v>
      </c>
      <c r="EO1007">
        <v>1.3436990114213999E-3</v>
      </c>
    </row>
    <row r="1008" spans="1:152" x14ac:dyDescent="0.2">
      <c r="A1008" t="s">
        <v>1397</v>
      </c>
      <c r="B1008">
        <f t="shared" si="30"/>
        <v>5</v>
      </c>
      <c r="C1008">
        <f t="shared" si="31"/>
        <v>6.5548311828145011E-3</v>
      </c>
      <c r="AZ1008">
        <v>1.3283378746594E-3</v>
      </c>
      <c r="BR1008">
        <v>1.2998563316686E-3</v>
      </c>
      <c r="CS1008">
        <v>1.5308419630796E-3</v>
      </c>
      <c r="EM1008">
        <v>1.0377144339592001E-3</v>
      </c>
      <c r="ES1008">
        <v>1.3580805794476999E-3</v>
      </c>
    </row>
    <row r="1009" spans="1:156" x14ac:dyDescent="0.2">
      <c r="A1009" t="s">
        <v>1411</v>
      </c>
      <c r="B1009">
        <f t="shared" si="30"/>
        <v>5</v>
      </c>
      <c r="C1009">
        <f t="shared" si="31"/>
        <v>1.7611154175188597E-2</v>
      </c>
      <c r="BD1009">
        <v>6.9659442724458003E-3</v>
      </c>
      <c r="BU1009">
        <v>1.1206724034419999E-3</v>
      </c>
      <c r="DH1009">
        <v>2.7034538517899998E-3</v>
      </c>
      <c r="DP1009">
        <v>5.6693416377209998E-3</v>
      </c>
      <c r="EO1009">
        <v>1.1517420097897999E-3</v>
      </c>
    </row>
    <row r="1010" spans="1:156" x14ac:dyDescent="0.2">
      <c r="A1010" t="s">
        <v>1420</v>
      </c>
      <c r="B1010">
        <f t="shared" si="30"/>
        <v>5</v>
      </c>
      <c r="C1010">
        <f t="shared" si="31"/>
        <v>1.82804941604717E-2</v>
      </c>
      <c r="BD1010">
        <v>2.5541795665634001E-3</v>
      </c>
      <c r="CN1010">
        <v>3.8934990364573002E-3</v>
      </c>
      <c r="DF1010">
        <v>4.5100609050958999E-3</v>
      </c>
      <c r="DI1010">
        <v>4.4082339512732001E-3</v>
      </c>
      <c r="DP1010">
        <v>2.9145207010818999E-3</v>
      </c>
    </row>
    <row r="1011" spans="1:156" x14ac:dyDescent="0.2">
      <c r="A1011" t="s">
        <v>1429</v>
      </c>
      <c r="B1011">
        <f t="shared" si="30"/>
        <v>5</v>
      </c>
      <c r="C1011">
        <f t="shared" si="31"/>
        <v>1.01675219197507E-2</v>
      </c>
      <c r="BD1011">
        <v>1.8188854489164E-3</v>
      </c>
      <c r="CN1011">
        <v>2.7136508435914E-3</v>
      </c>
      <c r="DF1011">
        <v>1.0022357566879E-3</v>
      </c>
      <c r="DI1011">
        <v>2.6764277561302E-3</v>
      </c>
      <c r="DP1011">
        <v>1.9563221144247999E-3</v>
      </c>
    </row>
    <row r="1012" spans="1:156" x14ac:dyDescent="0.2">
      <c r="A1012" s="1" t="s">
        <v>1457</v>
      </c>
      <c r="B1012">
        <f t="shared" si="30"/>
        <v>5</v>
      </c>
      <c r="C1012">
        <f t="shared" si="31"/>
        <v>6.6910800819487007E-3</v>
      </c>
      <c r="BG1012">
        <v>1.2781302779933E-3</v>
      </c>
      <c r="BQ1012">
        <v>1.3993130644956E-3</v>
      </c>
      <c r="CF1012">
        <v>1.3040643338403999E-3</v>
      </c>
      <c r="CH1012">
        <v>1.6504373659019E-3</v>
      </c>
      <c r="DC1012">
        <v>1.0591350397175E-3</v>
      </c>
    </row>
    <row r="1013" spans="1:156" x14ac:dyDescent="0.2">
      <c r="A1013" t="s">
        <v>1458</v>
      </c>
      <c r="B1013">
        <f t="shared" si="30"/>
        <v>5</v>
      </c>
      <c r="C1013">
        <f t="shared" si="31"/>
        <v>6.5031796233326992E-3</v>
      </c>
      <c r="BG1013">
        <v>1.0498927283515999E-3</v>
      </c>
      <c r="BL1013">
        <v>1.0483645512999E-3</v>
      </c>
      <c r="CI1013">
        <v>1.0542592071970001E-3</v>
      </c>
      <c r="CW1013">
        <v>2.3281682489586998E-3</v>
      </c>
      <c r="CY1013">
        <v>1.0224948875255E-3</v>
      </c>
    </row>
    <row r="1014" spans="1:156" x14ac:dyDescent="0.2">
      <c r="A1014" t="s">
        <v>1460</v>
      </c>
      <c r="B1014">
        <f t="shared" si="30"/>
        <v>5</v>
      </c>
      <c r="C1014">
        <f t="shared" si="31"/>
        <v>5.9192509692783998E-3</v>
      </c>
      <c r="BH1014">
        <v>1.0164424514199999E-3</v>
      </c>
      <c r="CH1014">
        <v>1.0452769984045001E-3</v>
      </c>
      <c r="DB1014">
        <v>1.0948461132961999E-3</v>
      </c>
      <c r="EI1014">
        <v>1.2487178343664001E-3</v>
      </c>
      <c r="EX1014">
        <v>1.5139675717913E-3</v>
      </c>
    </row>
    <row r="1015" spans="1:156" x14ac:dyDescent="0.2">
      <c r="A1015" s="2" t="s">
        <v>1462</v>
      </c>
      <c r="B1015">
        <f t="shared" si="30"/>
        <v>5</v>
      </c>
      <c r="C1015">
        <f t="shared" si="31"/>
        <v>2.12657655840565E-2</v>
      </c>
      <c r="BI1015">
        <v>5.5619827356055002E-3</v>
      </c>
      <c r="CA1015">
        <v>5.7559825960841002E-3</v>
      </c>
      <c r="DG1015">
        <v>5.4329226557151998E-3</v>
      </c>
      <c r="DN1015">
        <v>2.4875621890546999E-3</v>
      </c>
      <c r="EL1015">
        <v>2.027315407597E-3</v>
      </c>
    </row>
    <row r="1016" spans="1:156" x14ac:dyDescent="0.2">
      <c r="A1016" s="2" t="s">
        <v>1465</v>
      </c>
      <c r="B1016">
        <f t="shared" si="30"/>
        <v>5</v>
      </c>
      <c r="C1016">
        <f t="shared" si="31"/>
        <v>6.1449954529242002E-3</v>
      </c>
      <c r="BI1016">
        <v>1.3793717184301E-3</v>
      </c>
      <c r="CN1016">
        <v>1.0618633735792E-3</v>
      </c>
      <c r="DG1016">
        <v>1.3261464750170999E-3</v>
      </c>
      <c r="DI1016">
        <v>1.1020584878183E-3</v>
      </c>
      <c r="DU1016">
        <v>1.2755553980795E-3</v>
      </c>
    </row>
    <row r="1017" spans="1:156" x14ac:dyDescent="0.2">
      <c r="A1017" t="s">
        <v>1467</v>
      </c>
      <c r="B1017">
        <f t="shared" si="30"/>
        <v>5</v>
      </c>
      <c r="C1017">
        <f t="shared" si="31"/>
        <v>5.9704458920566E-3</v>
      </c>
      <c r="BI1017">
        <v>1.2903799946604E-3</v>
      </c>
      <c r="CN1017">
        <v>1.0618633735792E-3</v>
      </c>
      <c r="DG1017">
        <v>1.2405886379192E-3</v>
      </c>
      <c r="DI1017">
        <v>1.1020584878183E-3</v>
      </c>
      <c r="DU1017">
        <v>1.2755553980795E-3</v>
      </c>
    </row>
    <row r="1018" spans="1:156" x14ac:dyDescent="0.2">
      <c r="A1018" t="s">
        <v>1468</v>
      </c>
      <c r="B1018">
        <f t="shared" si="30"/>
        <v>5</v>
      </c>
      <c r="C1018">
        <f t="shared" si="31"/>
        <v>5.9704458920566E-3</v>
      </c>
      <c r="BI1018">
        <v>1.2903799946604E-3</v>
      </c>
      <c r="CN1018">
        <v>1.0618633735792E-3</v>
      </c>
      <c r="DG1018">
        <v>1.2405886379192E-3</v>
      </c>
      <c r="DI1018">
        <v>1.1020584878183E-3</v>
      </c>
      <c r="DU1018">
        <v>1.2755553980795E-3</v>
      </c>
    </row>
    <row r="1019" spans="1:156" x14ac:dyDescent="0.2">
      <c r="A1019" t="s">
        <v>1471</v>
      </c>
      <c r="B1019">
        <f t="shared" si="30"/>
        <v>5</v>
      </c>
      <c r="C1019">
        <f t="shared" si="31"/>
        <v>5.5638111633889006E-3</v>
      </c>
      <c r="BI1019">
        <v>1.2013882708908001E-3</v>
      </c>
      <c r="BM1019">
        <v>1.0483401281304E-3</v>
      </c>
      <c r="CA1019">
        <v>1.0877447425669999E-3</v>
      </c>
      <c r="CE1019">
        <v>1.1996439766262001E-3</v>
      </c>
      <c r="DG1019">
        <v>1.0266940451745001E-3</v>
      </c>
    </row>
    <row r="1020" spans="1:156" x14ac:dyDescent="0.2">
      <c r="A1020" t="s">
        <v>1511</v>
      </c>
      <c r="B1020">
        <f t="shared" si="30"/>
        <v>5</v>
      </c>
      <c r="C1020">
        <f t="shared" si="31"/>
        <v>1.26248388907708E-2</v>
      </c>
      <c r="BK1020">
        <v>2.7222580414069E-3</v>
      </c>
      <c r="BX1020">
        <v>2.4244979708005999E-3</v>
      </c>
      <c r="CH1020">
        <v>2.2005831545359E-3</v>
      </c>
      <c r="DC1020">
        <v>2.4124742571344001E-3</v>
      </c>
      <c r="EY1020">
        <v>2.8650254668930002E-3</v>
      </c>
    </row>
    <row r="1021" spans="1:156" x14ac:dyDescent="0.2">
      <c r="A1021" t="s">
        <v>1564</v>
      </c>
      <c r="B1021">
        <f t="shared" si="30"/>
        <v>5</v>
      </c>
      <c r="C1021">
        <f t="shared" si="31"/>
        <v>7.4300633717041004E-3</v>
      </c>
      <c r="BU1021">
        <v>1.2807684610765999E-3</v>
      </c>
      <c r="CP1021">
        <v>1.4098009361077999E-3</v>
      </c>
      <c r="CQ1021">
        <v>1.0672814207650001E-3</v>
      </c>
      <c r="DO1021">
        <v>1.0214504596526999E-3</v>
      </c>
      <c r="DS1021">
        <v>2.6507620941020001E-3</v>
      </c>
    </row>
    <row r="1022" spans="1:156" x14ac:dyDescent="0.2">
      <c r="A1022" t="s">
        <v>1611</v>
      </c>
      <c r="B1022">
        <f t="shared" si="30"/>
        <v>5</v>
      </c>
      <c r="C1022">
        <f t="shared" si="31"/>
        <v>5.7262148520515997E-3</v>
      </c>
      <c r="CF1022">
        <v>1.0867202782003E-3</v>
      </c>
      <c r="CT1022">
        <v>1.0592908636163001E-3</v>
      </c>
      <c r="DY1022">
        <v>1.1774325429271999E-3</v>
      </c>
      <c r="EP1022">
        <v>1.1606538349937E-3</v>
      </c>
      <c r="EV1022">
        <v>1.2421173323140999E-3</v>
      </c>
    </row>
    <row r="1023" spans="1:156" x14ac:dyDescent="0.2">
      <c r="A1023" t="s">
        <v>1641</v>
      </c>
      <c r="B1023">
        <f t="shared" si="30"/>
        <v>5</v>
      </c>
      <c r="C1023">
        <f t="shared" si="31"/>
        <v>1.7573847294547397E-2</v>
      </c>
      <c r="CN1023">
        <v>4.7193927714634003E-3</v>
      </c>
      <c r="DF1023">
        <v>4.1631331431654997E-3</v>
      </c>
      <c r="DI1023">
        <v>5.3922147439681E-3</v>
      </c>
      <c r="DR1023">
        <v>1.6279069767441E-3</v>
      </c>
      <c r="EZ1023">
        <v>1.6711996592063E-3</v>
      </c>
    </row>
    <row r="1024" spans="1:156" x14ac:dyDescent="0.2">
      <c r="A1024" t="s">
        <v>1669</v>
      </c>
      <c r="B1024">
        <f t="shared" si="30"/>
        <v>5</v>
      </c>
      <c r="C1024">
        <f t="shared" si="31"/>
        <v>6.6737633575743001E-3</v>
      </c>
      <c r="CS1024">
        <v>1.4407924358397E-3</v>
      </c>
      <c r="CU1024">
        <v>1.8538713195201E-3</v>
      </c>
      <c r="CV1024">
        <v>1.2413108242302999E-3</v>
      </c>
      <c r="DB1024">
        <v>1.1353959693442999E-3</v>
      </c>
      <c r="ES1024">
        <v>1.0023928086399E-3</v>
      </c>
    </row>
    <row r="1025" spans="1:155" x14ac:dyDescent="0.2">
      <c r="A1025" t="s">
        <v>13</v>
      </c>
      <c r="B1025">
        <f t="shared" si="30"/>
        <v>4</v>
      </c>
      <c r="C1025">
        <f t="shared" si="31"/>
        <v>1.4481515080782898E-2</v>
      </c>
      <c r="D1025">
        <v>1.10023104852018E-2</v>
      </c>
      <c r="Q1025">
        <v>1.1224489795918001E-3</v>
      </c>
      <c r="AH1025">
        <v>1.2233776344324999E-3</v>
      </c>
      <c r="BB1025">
        <v>1.1333779815567999E-3</v>
      </c>
    </row>
    <row r="1026" spans="1:155" x14ac:dyDescent="0.2">
      <c r="A1026" s="2" t="s">
        <v>57</v>
      </c>
      <c r="B1026">
        <f t="shared" si="30"/>
        <v>4</v>
      </c>
      <c r="C1026">
        <f t="shared" si="31"/>
        <v>1.1316774060888598E-2</v>
      </c>
      <c r="D1026">
        <v>3.4107162504125E-3</v>
      </c>
      <c r="CH1026">
        <v>2.8607581008967E-3</v>
      </c>
      <c r="CR1026">
        <v>2.1659446851048998E-3</v>
      </c>
      <c r="EO1026">
        <v>2.8793550244744998E-3</v>
      </c>
    </row>
    <row r="1027" spans="1:155" x14ac:dyDescent="0.2">
      <c r="A1027" t="s">
        <v>176</v>
      </c>
      <c r="B1027">
        <f t="shared" ref="B1027:B1090" si="32">COUNT(D1027:EZ1027)</f>
        <v>4</v>
      </c>
      <c r="C1027">
        <f t="shared" ref="C1027:C1090" si="33">SUM(D1027:EZ1027)</f>
        <v>6.7961835304051997E-3</v>
      </c>
      <c r="D1027">
        <v>1.6503465727802E-3</v>
      </c>
      <c r="P1027">
        <v>1.3306959180002999E-3</v>
      </c>
      <c r="T1027">
        <v>1.9963293299417001E-3</v>
      </c>
      <c r="DX1027">
        <v>1.8188117096829999E-3</v>
      </c>
    </row>
    <row r="1028" spans="1:155" x14ac:dyDescent="0.2">
      <c r="A1028" t="s">
        <v>247</v>
      </c>
      <c r="B1028">
        <f t="shared" si="32"/>
        <v>4</v>
      </c>
      <c r="C1028">
        <f t="shared" si="33"/>
        <v>5.7532147087853E-3</v>
      </c>
      <c r="D1028">
        <v>1.2102541533721999E-3</v>
      </c>
      <c r="DF1028">
        <v>1.7346388096523E-3</v>
      </c>
      <c r="DS1028">
        <v>1.2885649068551E-3</v>
      </c>
      <c r="DV1028">
        <v>1.5197568389057E-3</v>
      </c>
    </row>
    <row r="1029" spans="1:155" x14ac:dyDescent="0.2">
      <c r="A1029" t="s">
        <v>265</v>
      </c>
      <c r="B1029">
        <f t="shared" si="32"/>
        <v>4</v>
      </c>
      <c r="C1029">
        <f t="shared" si="33"/>
        <v>8.8674497659834012E-3</v>
      </c>
      <c r="D1029">
        <v>1.1002310485201E-3</v>
      </c>
      <c r="M1029">
        <v>1.4158363922391001E-3</v>
      </c>
      <c r="R1029">
        <v>1.0807889759523999E-3</v>
      </c>
      <c r="CF1029">
        <v>5.2705933492718003E-3</v>
      </c>
    </row>
    <row r="1030" spans="1:155" x14ac:dyDescent="0.2">
      <c r="A1030" t="s">
        <v>275</v>
      </c>
      <c r="B1030">
        <f t="shared" si="32"/>
        <v>4</v>
      </c>
      <c r="C1030">
        <f t="shared" si="33"/>
        <v>4.3055102024027996E-3</v>
      </c>
      <c r="D1030">
        <v>1.1002310485201E-3</v>
      </c>
      <c r="AV1030">
        <v>1.061037583068E-3</v>
      </c>
      <c r="BA1030">
        <v>1.0784425019866001E-3</v>
      </c>
      <c r="BC1030">
        <v>1.0657990688281E-3</v>
      </c>
    </row>
    <row r="1031" spans="1:155" x14ac:dyDescent="0.2">
      <c r="A1031" t="s">
        <v>353</v>
      </c>
      <c r="B1031">
        <f t="shared" si="32"/>
        <v>4</v>
      </c>
      <c r="C1031">
        <f t="shared" si="33"/>
        <v>5.2684128793350996E-3</v>
      </c>
      <c r="E1031">
        <v>1.3813971845809E-3</v>
      </c>
      <c r="F1031">
        <v>1.4396021463159E-3</v>
      </c>
      <c r="N1031">
        <v>1.3518733101583E-3</v>
      </c>
      <c r="BG1031">
        <v>1.09554023828E-3</v>
      </c>
    </row>
    <row r="1032" spans="1:155" x14ac:dyDescent="0.2">
      <c r="A1032" t="s">
        <v>367</v>
      </c>
      <c r="B1032">
        <f t="shared" si="32"/>
        <v>4</v>
      </c>
      <c r="C1032">
        <f t="shared" si="33"/>
        <v>5.9575469322932992E-3</v>
      </c>
      <c r="E1032">
        <v>1.3156163662675E-3</v>
      </c>
      <c r="N1032">
        <v>1.3518733101583E-3</v>
      </c>
      <c r="BT1032">
        <v>2.1132405450702998E-3</v>
      </c>
      <c r="DC1032">
        <v>1.1768167107972E-3</v>
      </c>
    </row>
    <row r="1033" spans="1:155" x14ac:dyDescent="0.2">
      <c r="A1033" t="s">
        <v>376</v>
      </c>
      <c r="B1033">
        <f t="shared" si="32"/>
        <v>4</v>
      </c>
      <c r="C1033">
        <f t="shared" si="33"/>
        <v>4.6942293455391002E-3</v>
      </c>
      <c r="E1033">
        <v>1.2498355479541999E-3</v>
      </c>
      <c r="N1033">
        <v>1.2231234710956E-3</v>
      </c>
      <c r="AP1033">
        <v>1.1299435028248E-3</v>
      </c>
      <c r="BE1033">
        <v>1.0913268236645E-3</v>
      </c>
    </row>
    <row r="1034" spans="1:155" x14ac:dyDescent="0.2">
      <c r="A1034" t="s">
        <v>385</v>
      </c>
      <c r="B1034">
        <f t="shared" si="32"/>
        <v>4</v>
      </c>
      <c r="C1034">
        <f t="shared" si="33"/>
        <v>4.5640736076944001E-3</v>
      </c>
      <c r="E1034">
        <v>1.1840547296408E-3</v>
      </c>
      <c r="N1034">
        <v>1.1587485515642999E-3</v>
      </c>
      <c r="AP1034">
        <v>1.1299435028248E-3</v>
      </c>
      <c r="BE1034">
        <v>1.0913268236645E-3</v>
      </c>
    </row>
    <row r="1035" spans="1:155" x14ac:dyDescent="0.2">
      <c r="A1035" t="s">
        <v>387</v>
      </c>
      <c r="B1035">
        <f t="shared" si="32"/>
        <v>4</v>
      </c>
      <c r="C1035">
        <f t="shared" si="33"/>
        <v>4.4471646431422998E-3</v>
      </c>
      <c r="E1035">
        <v>1.1840547296408E-3</v>
      </c>
      <c r="N1035">
        <v>1.1587485515642999E-3</v>
      </c>
      <c r="AP1035">
        <v>1.0704727921498E-3</v>
      </c>
      <c r="BE1035">
        <v>1.0338885697873999E-3</v>
      </c>
    </row>
    <row r="1036" spans="1:155" x14ac:dyDescent="0.2">
      <c r="A1036" t="s">
        <v>438</v>
      </c>
      <c r="B1036">
        <f t="shared" si="32"/>
        <v>4</v>
      </c>
      <c r="C1036">
        <f t="shared" si="33"/>
        <v>6.6236583272463005E-3</v>
      </c>
      <c r="F1036">
        <v>2.2248396806700001E-3</v>
      </c>
      <c r="J1036">
        <v>1.5860428231562001E-3</v>
      </c>
      <c r="AQ1036">
        <v>1.1663725812722E-3</v>
      </c>
      <c r="DJ1036">
        <v>1.6464032421479001E-3</v>
      </c>
    </row>
    <row r="1037" spans="1:155" x14ac:dyDescent="0.2">
      <c r="A1037" t="s">
        <v>461</v>
      </c>
      <c r="B1037">
        <f t="shared" si="32"/>
        <v>4</v>
      </c>
      <c r="C1037">
        <f t="shared" si="33"/>
        <v>5.5285181408796999E-3</v>
      </c>
      <c r="F1037">
        <v>1.3087292239235E-3</v>
      </c>
      <c r="BJ1037">
        <v>1.8710740856239E-3</v>
      </c>
      <c r="CR1037">
        <v>1.1107408641562999E-3</v>
      </c>
      <c r="EY1037">
        <v>1.2379739671759999E-3</v>
      </c>
    </row>
    <row r="1038" spans="1:155" x14ac:dyDescent="0.2">
      <c r="A1038" t="s">
        <v>557</v>
      </c>
      <c r="B1038">
        <f t="shared" si="32"/>
        <v>4</v>
      </c>
      <c r="C1038">
        <f t="shared" si="33"/>
        <v>5.7640279002058002E-3</v>
      </c>
      <c r="G1038">
        <v>1.3961930469586E-3</v>
      </c>
      <c r="H1038">
        <v>1.3906916373076E-3</v>
      </c>
      <c r="I1038">
        <v>1.3833171946326999E-3</v>
      </c>
      <c r="AL1038">
        <v>1.5938260213069E-3</v>
      </c>
    </row>
    <row r="1039" spans="1:155" x14ac:dyDescent="0.2">
      <c r="A1039" t="s">
        <v>577</v>
      </c>
      <c r="B1039">
        <f t="shared" si="32"/>
        <v>4</v>
      </c>
      <c r="C1039">
        <f t="shared" si="33"/>
        <v>4.5700143457118999E-3</v>
      </c>
      <c r="G1039">
        <v>1.1634942057988E-3</v>
      </c>
      <c r="H1039">
        <v>1.1589096977563001E-3</v>
      </c>
      <c r="I1039">
        <v>1.1527643288605999E-3</v>
      </c>
      <c r="DB1039">
        <v>1.0948461132961999E-3</v>
      </c>
    </row>
    <row r="1040" spans="1:155" x14ac:dyDescent="0.2">
      <c r="A1040" t="s">
        <v>589</v>
      </c>
      <c r="B1040">
        <f t="shared" si="32"/>
        <v>4</v>
      </c>
      <c r="C1040">
        <f t="shared" si="33"/>
        <v>4.9186107029032004E-3</v>
      </c>
      <c r="G1040">
        <v>1.1169544375668999E-3</v>
      </c>
      <c r="H1040">
        <v>1.1125533098460001E-3</v>
      </c>
      <c r="I1040">
        <v>1.1066537557061001E-3</v>
      </c>
      <c r="P1040">
        <v>1.5824491997841999E-3</v>
      </c>
    </row>
    <row r="1041" spans="1:151" x14ac:dyDescent="0.2">
      <c r="A1041" t="s">
        <v>607</v>
      </c>
      <c r="B1041">
        <f t="shared" si="32"/>
        <v>4</v>
      </c>
      <c r="C1041">
        <f t="shared" si="33"/>
        <v>5.4417833049919999E-3</v>
      </c>
      <c r="G1041">
        <v>1.0238749011028999E-3</v>
      </c>
      <c r="H1041">
        <v>1.0198405340255E-3</v>
      </c>
      <c r="I1041">
        <v>1.0144326093973E-3</v>
      </c>
      <c r="DL1041">
        <v>2.3836352604662998E-3</v>
      </c>
    </row>
    <row r="1042" spans="1:151" x14ac:dyDescent="0.2">
      <c r="A1042" t="s">
        <v>656</v>
      </c>
      <c r="B1042">
        <f t="shared" si="32"/>
        <v>4</v>
      </c>
      <c r="C1042">
        <f t="shared" si="33"/>
        <v>8.7585243502355994E-3</v>
      </c>
      <c r="K1042">
        <v>2.9154518950437001E-3</v>
      </c>
      <c r="U1042">
        <v>3.0353811616655999E-3</v>
      </c>
      <c r="ET1042">
        <v>1.4131720783488E-3</v>
      </c>
      <c r="EU1042">
        <v>1.3945192151775E-3</v>
      </c>
    </row>
    <row r="1043" spans="1:151" x14ac:dyDescent="0.2">
      <c r="A1043" t="s">
        <v>725</v>
      </c>
      <c r="B1043">
        <f t="shared" si="32"/>
        <v>4</v>
      </c>
      <c r="C1043">
        <f t="shared" si="33"/>
        <v>5.1020975430362001E-3</v>
      </c>
      <c r="L1043">
        <v>1.2356518063278E-3</v>
      </c>
      <c r="BK1043">
        <v>1.5760441292356001E-3</v>
      </c>
      <c r="DA1043">
        <v>1.0018367006177E-3</v>
      </c>
      <c r="DS1043">
        <v>1.2885649068551E-3</v>
      </c>
    </row>
    <row r="1044" spans="1:151" x14ac:dyDescent="0.2">
      <c r="A1044" t="s">
        <v>729</v>
      </c>
      <c r="B1044">
        <f t="shared" si="32"/>
        <v>4</v>
      </c>
      <c r="C1044">
        <f t="shared" si="33"/>
        <v>4.7878204590709999E-3</v>
      </c>
      <c r="L1044">
        <v>1.1381003479334999E-3</v>
      </c>
      <c r="AN1044">
        <v>1.0545742156604001E-3</v>
      </c>
      <c r="BI1044">
        <v>1.4683634421998001E-3</v>
      </c>
      <c r="CK1044">
        <v>1.1267824532773E-3</v>
      </c>
    </row>
    <row r="1045" spans="1:151" x14ac:dyDescent="0.2">
      <c r="A1045" t="s">
        <v>754</v>
      </c>
      <c r="B1045">
        <f t="shared" si="32"/>
        <v>4</v>
      </c>
      <c r="C1045">
        <f t="shared" si="33"/>
        <v>4.9637024994485003E-3</v>
      </c>
      <c r="M1045">
        <v>1.6255899318301E-3</v>
      </c>
      <c r="AH1045">
        <v>1.0565534115553E-3</v>
      </c>
      <c r="CX1045">
        <v>1.1435541663490001E-3</v>
      </c>
      <c r="ER1045">
        <v>1.1380049897140999E-3</v>
      </c>
    </row>
    <row r="1046" spans="1:151" x14ac:dyDescent="0.2">
      <c r="A1046" t="s">
        <v>786</v>
      </c>
      <c r="B1046">
        <f t="shared" si="32"/>
        <v>4</v>
      </c>
      <c r="C1046">
        <f t="shared" si="33"/>
        <v>2.7482469475831797E-2</v>
      </c>
      <c r="O1046">
        <v>1.20325545499193E-2</v>
      </c>
      <c r="AE1046">
        <v>1.31024096385542E-2</v>
      </c>
      <c r="CV1046">
        <v>1.199933796756E-3</v>
      </c>
      <c r="DV1046">
        <v>1.1475714906022999E-3</v>
      </c>
    </row>
    <row r="1047" spans="1:151" x14ac:dyDescent="0.2">
      <c r="A1047" t="s">
        <v>792</v>
      </c>
      <c r="B1047">
        <f t="shared" si="32"/>
        <v>4</v>
      </c>
      <c r="C1047">
        <f t="shared" si="33"/>
        <v>8.0024070892057986E-3</v>
      </c>
      <c r="O1047">
        <v>1.894338034098E-3</v>
      </c>
      <c r="Q1047">
        <v>1.3945578231292E-3</v>
      </c>
      <c r="AH1047">
        <v>2.4467552688649998E-3</v>
      </c>
      <c r="BB1047">
        <v>2.2667559631135998E-3</v>
      </c>
    </row>
    <row r="1048" spans="1:151" x14ac:dyDescent="0.2">
      <c r="A1048" t="s">
        <v>818</v>
      </c>
      <c r="B1048">
        <f t="shared" si="32"/>
        <v>4</v>
      </c>
      <c r="C1048">
        <f t="shared" si="33"/>
        <v>7.2256555676593996E-3</v>
      </c>
      <c r="P1048">
        <v>1.8342024815679999E-3</v>
      </c>
      <c r="AL1048">
        <v>1.4540167211922E-3</v>
      </c>
      <c r="EB1048">
        <v>1.3054830287206E-3</v>
      </c>
      <c r="EL1048">
        <v>2.6319533361786E-3</v>
      </c>
    </row>
    <row r="1049" spans="1:151" x14ac:dyDescent="0.2">
      <c r="A1049" t="s">
        <v>826</v>
      </c>
      <c r="B1049">
        <f t="shared" si="32"/>
        <v>4</v>
      </c>
      <c r="C1049">
        <f t="shared" si="33"/>
        <v>4.7835419935660997E-3</v>
      </c>
      <c r="P1049">
        <v>1.3666606725408999E-3</v>
      </c>
      <c r="BF1049">
        <v>1.006347731847E-3</v>
      </c>
      <c r="DS1049">
        <v>1.0308519254840999E-3</v>
      </c>
      <c r="EQ1049">
        <v>1.3796816636940999E-3</v>
      </c>
    </row>
    <row r="1050" spans="1:151" x14ac:dyDescent="0.2">
      <c r="A1050" t="s">
        <v>833</v>
      </c>
      <c r="B1050">
        <f t="shared" si="32"/>
        <v>4</v>
      </c>
      <c r="C1050">
        <f t="shared" si="33"/>
        <v>5.3637547215022001E-3</v>
      </c>
      <c r="P1050">
        <v>1.1149073907569999E-3</v>
      </c>
      <c r="AX1050">
        <v>1.4204106839586E-3</v>
      </c>
      <c r="CM1050">
        <v>1.4299857001429E-3</v>
      </c>
      <c r="DM1050">
        <v>1.3984509466436999E-3</v>
      </c>
    </row>
    <row r="1051" spans="1:151" x14ac:dyDescent="0.2">
      <c r="A1051" t="s">
        <v>862</v>
      </c>
      <c r="B1051">
        <f t="shared" si="32"/>
        <v>4</v>
      </c>
      <c r="C1051">
        <f t="shared" si="33"/>
        <v>4.8207105034922997E-3</v>
      </c>
      <c r="R1051">
        <v>1.4185355309375E-3</v>
      </c>
      <c r="AC1051">
        <v>1.3182872811643E-3</v>
      </c>
      <c r="EA1051">
        <v>1.0577533319229E-3</v>
      </c>
      <c r="EE1051">
        <v>1.0261343594675999E-3</v>
      </c>
    </row>
    <row r="1052" spans="1:151" x14ac:dyDescent="0.2">
      <c r="A1052" t="s">
        <v>878</v>
      </c>
      <c r="B1052">
        <f t="shared" si="32"/>
        <v>4</v>
      </c>
      <c r="C1052">
        <f t="shared" si="33"/>
        <v>4.8570863986925998E-3</v>
      </c>
      <c r="S1052">
        <v>1.6500711237553E-3</v>
      </c>
      <c r="AH1052">
        <v>1.0565534115553E-3</v>
      </c>
      <c r="BE1052">
        <v>1.0913268236645E-3</v>
      </c>
      <c r="DC1052">
        <v>1.0591350397175E-3</v>
      </c>
    </row>
    <row r="1053" spans="1:151" x14ac:dyDescent="0.2">
      <c r="A1053" t="s">
        <v>882</v>
      </c>
      <c r="B1053">
        <f t="shared" si="32"/>
        <v>4</v>
      </c>
      <c r="C1053">
        <f t="shared" si="33"/>
        <v>6.6030579684348001E-3</v>
      </c>
      <c r="S1053">
        <v>1.3655761024182001E-3</v>
      </c>
      <c r="AP1053">
        <v>2.1409455842997002E-3</v>
      </c>
      <c r="BE1053">
        <v>1.6657093624352999E-3</v>
      </c>
      <c r="EC1053">
        <v>1.4308269192815999E-3</v>
      </c>
    </row>
    <row r="1054" spans="1:151" x14ac:dyDescent="0.2">
      <c r="A1054" t="s">
        <v>888</v>
      </c>
      <c r="B1054">
        <f t="shared" si="32"/>
        <v>4</v>
      </c>
      <c r="C1054">
        <f t="shared" si="33"/>
        <v>6.2351875232866004E-3</v>
      </c>
      <c r="S1054">
        <v>1.1948790896159E-3</v>
      </c>
      <c r="AP1054">
        <v>1.9625334522747001E-3</v>
      </c>
      <c r="BE1054">
        <v>1.8954623779437001E-3</v>
      </c>
      <c r="BY1054">
        <v>1.1823126034523001E-3</v>
      </c>
    </row>
    <row r="1055" spans="1:151" x14ac:dyDescent="0.2">
      <c r="A1055" t="s">
        <v>898</v>
      </c>
      <c r="B1055">
        <f t="shared" si="32"/>
        <v>4</v>
      </c>
      <c r="C1055">
        <f t="shared" si="33"/>
        <v>7.9984047740909808E-2</v>
      </c>
      <c r="T1055">
        <v>1.37489132884695E-2</v>
      </c>
      <c r="BD1055">
        <v>2.6044891640866801E-2</v>
      </c>
      <c r="DL1055">
        <v>1.4518505677385799E-2</v>
      </c>
      <c r="DP1055">
        <v>2.5671737134187699E-2</v>
      </c>
    </row>
    <row r="1056" spans="1:151" x14ac:dyDescent="0.2">
      <c r="A1056" t="s">
        <v>901</v>
      </c>
      <c r="B1056">
        <f t="shared" si="32"/>
        <v>4</v>
      </c>
      <c r="C1056">
        <f t="shared" si="33"/>
        <v>1.07865610802848E-2</v>
      </c>
      <c r="T1056">
        <v>5.0874199053352999E-3</v>
      </c>
      <c r="AC1056">
        <v>1.2128242986710999E-3</v>
      </c>
      <c r="DL1056">
        <v>2.4703129063013999E-3</v>
      </c>
      <c r="DV1056">
        <v>2.0160039699769999E-3</v>
      </c>
    </row>
    <row r="1057" spans="1:132" x14ac:dyDescent="0.2">
      <c r="A1057" t="s">
        <v>947</v>
      </c>
      <c r="B1057">
        <f t="shared" si="32"/>
        <v>4</v>
      </c>
      <c r="C1057">
        <f t="shared" si="33"/>
        <v>9.0246415125225E-3</v>
      </c>
      <c r="V1057">
        <v>2.4727272727271998E-3</v>
      </c>
      <c r="AT1057">
        <v>2.1715526601520001E-3</v>
      </c>
      <c r="BV1057">
        <v>2.0512820512820001E-3</v>
      </c>
      <c r="CG1057">
        <v>2.3290795283613E-3</v>
      </c>
    </row>
    <row r="1058" spans="1:132" x14ac:dyDescent="0.2">
      <c r="A1058" t="s">
        <v>948</v>
      </c>
      <c r="B1058">
        <f t="shared" si="32"/>
        <v>4</v>
      </c>
      <c r="C1058">
        <f t="shared" si="33"/>
        <v>1.40746772443355E-2</v>
      </c>
      <c r="V1058">
        <v>2.3272727272727E-3</v>
      </c>
      <c r="AT1058">
        <v>3.3211981861147998E-3</v>
      </c>
      <c r="BV1058">
        <v>3.1372549019607E-3</v>
      </c>
      <c r="CG1058">
        <v>5.2889514289872997E-3</v>
      </c>
    </row>
    <row r="1059" spans="1:132" x14ac:dyDescent="0.2">
      <c r="A1059" t="s">
        <v>950</v>
      </c>
      <c r="B1059">
        <f t="shared" si="32"/>
        <v>4</v>
      </c>
      <c r="C1059">
        <f t="shared" si="33"/>
        <v>8.7935953616643994E-3</v>
      </c>
      <c r="V1059">
        <v>2.2545454545454002E-3</v>
      </c>
      <c r="AT1059">
        <v>1.9160758766047E-3</v>
      </c>
      <c r="BV1059">
        <v>2.0512820512820001E-3</v>
      </c>
      <c r="CG1059">
        <v>2.5716919792322999E-3</v>
      </c>
    </row>
    <row r="1060" spans="1:132" x14ac:dyDescent="0.2">
      <c r="A1060" t="s">
        <v>957</v>
      </c>
      <c r="B1060">
        <f t="shared" si="32"/>
        <v>4</v>
      </c>
      <c r="C1060">
        <f t="shared" si="33"/>
        <v>4.4752802644623E-3</v>
      </c>
      <c r="V1060">
        <v>1.3090909090908999E-3</v>
      </c>
      <c r="BA1060">
        <v>1.021682370303E-3</v>
      </c>
      <c r="BC1060">
        <v>1.0097043809951E-3</v>
      </c>
      <c r="BP1060">
        <v>1.1348026040732999E-3</v>
      </c>
    </row>
    <row r="1061" spans="1:132" x14ac:dyDescent="0.2">
      <c r="A1061" t="s">
        <v>960</v>
      </c>
      <c r="B1061">
        <f t="shared" si="32"/>
        <v>4</v>
      </c>
      <c r="C1061">
        <f t="shared" si="33"/>
        <v>5.5297777462916999E-3</v>
      </c>
      <c r="V1061">
        <v>1.2363636363635999E-3</v>
      </c>
      <c r="AT1061">
        <v>1.3412531136232E-3</v>
      </c>
      <c r="BV1061">
        <v>1.4479638009048999E-3</v>
      </c>
      <c r="CG1061">
        <v>1.5041971954000001E-3</v>
      </c>
    </row>
    <row r="1062" spans="1:132" x14ac:dyDescent="0.2">
      <c r="A1062" t="s">
        <v>965</v>
      </c>
      <c r="B1062">
        <f t="shared" si="32"/>
        <v>4</v>
      </c>
      <c r="C1062">
        <f t="shared" si="33"/>
        <v>4.9776209444773994E-3</v>
      </c>
      <c r="V1062">
        <v>1.1636363636362999E-3</v>
      </c>
      <c r="AB1062">
        <v>1.3828763828763E-3</v>
      </c>
      <c r="AR1062">
        <v>1.3812154696132E-3</v>
      </c>
      <c r="BG1062">
        <v>1.0498927283515999E-3</v>
      </c>
    </row>
    <row r="1063" spans="1:132" x14ac:dyDescent="0.2">
      <c r="A1063" t="s">
        <v>966</v>
      </c>
      <c r="B1063">
        <f t="shared" si="32"/>
        <v>4</v>
      </c>
      <c r="C1063">
        <f t="shared" si="33"/>
        <v>4.5051993127725003E-3</v>
      </c>
      <c r="V1063">
        <v>1.0909090909090001E-3</v>
      </c>
      <c r="AB1063">
        <v>1.0822510822510001E-3</v>
      </c>
      <c r="AR1063">
        <v>1.0809512370886E-3</v>
      </c>
      <c r="EB1063">
        <v>1.2510879025238999E-3</v>
      </c>
    </row>
    <row r="1064" spans="1:132" x14ac:dyDescent="0.2">
      <c r="A1064" t="s">
        <v>985</v>
      </c>
      <c r="B1064">
        <f t="shared" si="32"/>
        <v>4</v>
      </c>
      <c r="C1064">
        <f t="shared" si="33"/>
        <v>1.0891390224587199E-2</v>
      </c>
      <c r="W1064">
        <v>1.3531799729364E-3</v>
      </c>
      <c r="AT1064">
        <v>3.8960209490962001E-3</v>
      </c>
      <c r="BV1064">
        <v>4.2835595776771996E-3</v>
      </c>
      <c r="CG1064">
        <v>1.3586297248773999E-3</v>
      </c>
    </row>
    <row r="1065" spans="1:132" x14ac:dyDescent="0.2">
      <c r="A1065" t="s">
        <v>990</v>
      </c>
      <c r="B1065">
        <f t="shared" si="32"/>
        <v>4</v>
      </c>
      <c r="C1065">
        <f t="shared" si="33"/>
        <v>4.8554312571132997E-3</v>
      </c>
      <c r="W1065">
        <v>1.2404149751917E-3</v>
      </c>
      <c r="AW1065">
        <v>1.0669511869831E-3</v>
      </c>
      <c r="BC1065">
        <v>1.2340831323272999E-3</v>
      </c>
      <c r="BP1065">
        <v>1.3139819626112E-3</v>
      </c>
    </row>
    <row r="1066" spans="1:132" x14ac:dyDescent="0.2">
      <c r="A1066" t="s">
        <v>1050</v>
      </c>
      <c r="B1066">
        <f t="shared" si="32"/>
        <v>4</v>
      </c>
      <c r="C1066">
        <f t="shared" si="33"/>
        <v>3.1479853998185703E-2</v>
      </c>
      <c r="Y1066">
        <v>8.7766208436880003E-3</v>
      </c>
      <c r="AK1066">
        <v>1.05399010539901E-2</v>
      </c>
      <c r="BB1066">
        <v>1.0921642367729601E-2</v>
      </c>
      <c r="CW1066">
        <v>1.241689732778E-3</v>
      </c>
    </row>
    <row r="1067" spans="1:132" x14ac:dyDescent="0.2">
      <c r="A1067" t="s">
        <v>1067</v>
      </c>
      <c r="B1067">
        <f t="shared" si="32"/>
        <v>4</v>
      </c>
      <c r="C1067">
        <f t="shared" si="33"/>
        <v>2.9963367781443203E-2</v>
      </c>
      <c r="Z1067">
        <v>8.0986278757866001E-3</v>
      </c>
      <c r="AI1067">
        <v>8.4481757220549996E-3</v>
      </c>
      <c r="AK1067">
        <v>8.6040008604E-3</v>
      </c>
      <c r="DJ1067">
        <v>4.8125633232015998E-3</v>
      </c>
    </row>
    <row r="1068" spans="1:132" x14ac:dyDescent="0.2">
      <c r="A1068" t="s">
        <v>1073</v>
      </c>
      <c r="B1068">
        <f t="shared" si="32"/>
        <v>4</v>
      </c>
      <c r="C1068">
        <f t="shared" si="33"/>
        <v>1.4121512795757799E-2</v>
      </c>
      <c r="Z1068">
        <v>3.5076859589394001E-3</v>
      </c>
      <c r="AI1068">
        <v>3.5376735836105001E-3</v>
      </c>
      <c r="AK1068">
        <v>3.6567003656700001E-3</v>
      </c>
      <c r="DJ1068">
        <v>3.4194528875378999E-3</v>
      </c>
    </row>
    <row r="1069" spans="1:132" x14ac:dyDescent="0.2">
      <c r="A1069" t="s">
        <v>1077</v>
      </c>
      <c r="B1069">
        <f t="shared" si="32"/>
        <v>4</v>
      </c>
      <c r="C1069">
        <f t="shared" si="33"/>
        <v>9.9762786279107996E-3</v>
      </c>
      <c r="Z1069">
        <v>2.7339317032909999E-3</v>
      </c>
      <c r="AI1069">
        <v>2.2704472253022002E-3</v>
      </c>
      <c r="AK1069">
        <v>2.3123252312324998E-3</v>
      </c>
      <c r="DJ1069">
        <v>2.6595744680850998E-3</v>
      </c>
    </row>
    <row r="1070" spans="1:132" x14ac:dyDescent="0.2">
      <c r="A1070" t="s">
        <v>1081</v>
      </c>
      <c r="B1070">
        <f t="shared" si="32"/>
        <v>4</v>
      </c>
      <c r="C1070">
        <f t="shared" si="33"/>
        <v>8.0938907445672996E-3</v>
      </c>
      <c r="Z1070">
        <v>2.1665119158155001E-3</v>
      </c>
      <c r="AI1070">
        <v>2.3232483235651E-3</v>
      </c>
      <c r="AK1070">
        <v>2.3661002366100001E-3</v>
      </c>
      <c r="DH1070">
        <v>1.2380302685766999E-3</v>
      </c>
    </row>
    <row r="1071" spans="1:132" x14ac:dyDescent="0.2">
      <c r="A1071" t="s">
        <v>1082</v>
      </c>
      <c r="B1071">
        <f t="shared" si="32"/>
        <v>4</v>
      </c>
      <c r="C1071">
        <f t="shared" si="33"/>
        <v>7.4956766689983009E-3</v>
      </c>
      <c r="Z1071">
        <v>2.1149282987723002E-3</v>
      </c>
      <c r="AI1071">
        <v>2.1120439305137E-3</v>
      </c>
      <c r="AK1071">
        <v>2.0972252097225001E-3</v>
      </c>
      <c r="DJ1071">
        <v>1.1714792299898E-3</v>
      </c>
    </row>
    <row r="1072" spans="1:132" x14ac:dyDescent="0.2">
      <c r="A1072" t="s">
        <v>1087</v>
      </c>
      <c r="B1072">
        <f t="shared" si="32"/>
        <v>4</v>
      </c>
      <c r="C1072">
        <f t="shared" si="33"/>
        <v>1.9944544813288702E-2</v>
      </c>
      <c r="Z1072">
        <v>1.8570102135561E-3</v>
      </c>
      <c r="AI1072">
        <v>1.5312318496224001E-3</v>
      </c>
      <c r="AK1072">
        <v>1.5594751559475E-3</v>
      </c>
      <c r="AM1072">
        <v>1.4996827594162701E-2</v>
      </c>
    </row>
    <row r="1073" spans="1:156" x14ac:dyDescent="0.2">
      <c r="A1073" t="s">
        <v>1099</v>
      </c>
      <c r="B1073">
        <f t="shared" si="32"/>
        <v>4</v>
      </c>
      <c r="C1073">
        <f t="shared" si="33"/>
        <v>5.8535407823522992E-3</v>
      </c>
      <c r="Z1073">
        <v>1.3411740431238999E-3</v>
      </c>
      <c r="AI1073">
        <v>1.3728285548338999E-3</v>
      </c>
      <c r="AK1073">
        <v>1.398150139815E-3</v>
      </c>
      <c r="DJ1073">
        <v>1.7413880445795E-3</v>
      </c>
    </row>
    <row r="1074" spans="1:156" x14ac:dyDescent="0.2">
      <c r="A1074" t="s">
        <v>1101</v>
      </c>
      <c r="B1074">
        <f t="shared" si="32"/>
        <v>4</v>
      </c>
      <c r="C1074">
        <f t="shared" si="33"/>
        <v>5.6952327782995998E-3</v>
      </c>
      <c r="Z1074">
        <v>1.3411740431238999E-3</v>
      </c>
      <c r="AI1074">
        <v>1.3728285548338999E-3</v>
      </c>
      <c r="AK1074">
        <v>1.398150139815E-3</v>
      </c>
      <c r="DJ1074">
        <v>1.5830800405268E-3</v>
      </c>
    </row>
    <row r="1075" spans="1:156" x14ac:dyDescent="0.2">
      <c r="A1075" t="s">
        <v>1106</v>
      </c>
      <c r="B1075">
        <f t="shared" si="32"/>
        <v>4</v>
      </c>
      <c r="C1075">
        <f t="shared" si="33"/>
        <v>4.9553758041797997E-3</v>
      </c>
      <c r="Z1075">
        <v>1.2380068090374001E-3</v>
      </c>
      <c r="AI1075">
        <v>1.2672263583081999E-3</v>
      </c>
      <c r="AK1075">
        <v>1.2906001290599999E-3</v>
      </c>
      <c r="BX1075">
        <v>1.1595425077742E-3</v>
      </c>
    </row>
    <row r="1076" spans="1:156" x14ac:dyDescent="0.2">
      <c r="A1076" t="s">
        <v>1114</v>
      </c>
      <c r="B1076">
        <f t="shared" si="32"/>
        <v>4</v>
      </c>
      <c r="C1076">
        <f t="shared" si="33"/>
        <v>5.1787838532303997E-3</v>
      </c>
      <c r="Z1076">
        <v>1.0832559579077E-3</v>
      </c>
      <c r="AE1076">
        <v>1.8574297188755E-3</v>
      </c>
      <c r="AI1076">
        <v>1.1088230635197E-3</v>
      </c>
      <c r="AK1076">
        <v>1.1292751129274999E-3</v>
      </c>
    </row>
    <row r="1077" spans="1:156" x14ac:dyDescent="0.2">
      <c r="A1077" t="s">
        <v>1118</v>
      </c>
      <c r="B1077">
        <f t="shared" si="32"/>
        <v>4</v>
      </c>
      <c r="C1077">
        <f t="shared" si="33"/>
        <v>4.2130871420228994E-3</v>
      </c>
      <c r="Z1077">
        <v>1.0316723408645E-3</v>
      </c>
      <c r="AI1077">
        <v>1.0560219652567999E-3</v>
      </c>
      <c r="AK1077">
        <v>1.07550010755E-3</v>
      </c>
      <c r="BG1077">
        <v>1.0498927283515999E-3</v>
      </c>
    </row>
    <row r="1078" spans="1:156" x14ac:dyDescent="0.2">
      <c r="A1078" t="s">
        <v>1123</v>
      </c>
      <c r="B1078">
        <f t="shared" si="32"/>
        <v>4</v>
      </c>
      <c r="C1078">
        <f t="shared" si="33"/>
        <v>1.0589511483967301E-2</v>
      </c>
      <c r="AA1078">
        <v>3.5644604532492001E-3</v>
      </c>
      <c r="AM1078">
        <v>1.8457633962046E-3</v>
      </c>
      <c r="BS1078">
        <v>4.0095943865678003E-3</v>
      </c>
      <c r="EH1078">
        <v>1.1696932479457001E-3</v>
      </c>
    </row>
    <row r="1079" spans="1:156" x14ac:dyDescent="0.2">
      <c r="A1079" t="s">
        <v>1124</v>
      </c>
      <c r="B1079">
        <f t="shared" si="32"/>
        <v>4</v>
      </c>
      <c r="C1079">
        <f t="shared" si="33"/>
        <v>1.5199173754179701E-2</v>
      </c>
      <c r="AA1079">
        <v>3.4894191805493E-3</v>
      </c>
      <c r="BS1079">
        <v>3.9737944366877E-3</v>
      </c>
      <c r="CZ1079">
        <v>3.4486767156197001E-3</v>
      </c>
      <c r="DU1079">
        <v>4.2872834213230002E-3</v>
      </c>
    </row>
    <row r="1080" spans="1:156" x14ac:dyDescent="0.2">
      <c r="A1080" t="s">
        <v>1128</v>
      </c>
      <c r="B1080">
        <f t="shared" si="32"/>
        <v>4</v>
      </c>
      <c r="C1080">
        <f t="shared" si="33"/>
        <v>6.1828592195706999E-3</v>
      </c>
      <c r="AA1080">
        <v>1.6133873630495999E-3</v>
      </c>
      <c r="AC1080">
        <v>1.1073613161780001E-3</v>
      </c>
      <c r="BS1080">
        <v>1.7183975942432999E-3</v>
      </c>
      <c r="CZ1080">
        <v>1.7437129460998E-3</v>
      </c>
    </row>
    <row r="1081" spans="1:156" x14ac:dyDescent="0.2">
      <c r="A1081" t="s">
        <v>1131</v>
      </c>
      <c r="B1081">
        <f t="shared" si="32"/>
        <v>4</v>
      </c>
      <c r="C1081">
        <f t="shared" si="33"/>
        <v>5.6465190293975998E-3</v>
      </c>
      <c r="AA1081">
        <v>1.5008254539996E-3</v>
      </c>
      <c r="BS1081">
        <v>1.5393978448430001E-3</v>
      </c>
      <c r="CZ1081">
        <v>1.4724687100398999E-3</v>
      </c>
      <c r="DU1081">
        <v>1.1338270205151E-3</v>
      </c>
    </row>
    <row r="1082" spans="1:156" x14ac:dyDescent="0.2">
      <c r="A1082" t="s">
        <v>1133</v>
      </c>
      <c r="B1082">
        <f t="shared" si="32"/>
        <v>4</v>
      </c>
      <c r="C1082">
        <f t="shared" si="33"/>
        <v>5.0129739198682003E-3</v>
      </c>
      <c r="AA1082">
        <v>1.3507429085997001E-3</v>
      </c>
      <c r="BS1082">
        <v>1.2529982458024001E-3</v>
      </c>
      <c r="CZ1082">
        <v>1.2399736505598999E-3</v>
      </c>
      <c r="DU1082">
        <v>1.1692591149062E-3</v>
      </c>
    </row>
    <row r="1083" spans="1:156" x14ac:dyDescent="0.2">
      <c r="A1083" t="s">
        <v>1147</v>
      </c>
      <c r="B1083">
        <f t="shared" si="32"/>
        <v>4</v>
      </c>
      <c r="C1083">
        <f t="shared" si="33"/>
        <v>8.5012996988729998E-3</v>
      </c>
      <c r="AB1083">
        <v>2.4651274651273998E-3</v>
      </c>
      <c r="AR1083">
        <v>2.4621667067018E-3</v>
      </c>
      <c r="BG1083">
        <v>1.6889578673483E-3</v>
      </c>
      <c r="EL1083">
        <v>1.8850476596955E-3</v>
      </c>
    </row>
    <row r="1084" spans="1:156" x14ac:dyDescent="0.2">
      <c r="A1084" t="s">
        <v>1150</v>
      </c>
      <c r="B1084">
        <f t="shared" si="32"/>
        <v>4</v>
      </c>
      <c r="C1084">
        <f t="shared" si="33"/>
        <v>5.5847876741930008E-3</v>
      </c>
      <c r="AB1084">
        <v>1.6835016835015999E-3</v>
      </c>
      <c r="AR1084">
        <v>1.6814797021378E-3</v>
      </c>
      <c r="BW1084">
        <v>1.2141447867658E-3</v>
      </c>
      <c r="EJ1084">
        <v>1.0056615017878E-3</v>
      </c>
    </row>
    <row r="1085" spans="1:156" x14ac:dyDescent="0.2">
      <c r="A1085" t="s">
        <v>1151</v>
      </c>
      <c r="B1085">
        <f t="shared" si="32"/>
        <v>4</v>
      </c>
      <c r="C1085">
        <f t="shared" si="33"/>
        <v>5.7272688891386999E-3</v>
      </c>
      <c r="AB1085">
        <v>1.5632515632515E-3</v>
      </c>
      <c r="AD1085">
        <v>1.0817307692306999E-3</v>
      </c>
      <c r="AR1085">
        <v>1.5613740091279999E-3</v>
      </c>
      <c r="BU1085">
        <v>1.5209125475285001E-3</v>
      </c>
    </row>
    <row r="1086" spans="1:156" x14ac:dyDescent="0.2">
      <c r="A1086" t="s">
        <v>1165</v>
      </c>
      <c r="B1086">
        <f t="shared" si="32"/>
        <v>4</v>
      </c>
      <c r="C1086">
        <f t="shared" si="33"/>
        <v>4.9414041928555006E-3</v>
      </c>
      <c r="AB1086">
        <v>1.022126022126E-3</v>
      </c>
      <c r="AR1086">
        <v>1.0208983905837E-3</v>
      </c>
      <c r="CG1086">
        <v>1.8438546266194001E-3</v>
      </c>
      <c r="DV1086">
        <v>1.0545251535264001E-3</v>
      </c>
    </row>
    <row r="1087" spans="1:156" x14ac:dyDescent="0.2">
      <c r="A1087" t="s">
        <v>1181</v>
      </c>
      <c r="B1087">
        <f t="shared" si="32"/>
        <v>4</v>
      </c>
      <c r="C1087">
        <f t="shared" si="33"/>
        <v>5.0626072934636997E-3</v>
      </c>
      <c r="AC1087">
        <v>1.3182872811643E-3</v>
      </c>
      <c r="AT1087">
        <v>1.2773839177364001E-3</v>
      </c>
      <c r="BV1087">
        <v>1.4479638009048999E-3</v>
      </c>
      <c r="CG1087">
        <v>1.0189722936580999E-3</v>
      </c>
    </row>
    <row r="1088" spans="1:156" x14ac:dyDescent="0.2">
      <c r="A1088" t="s">
        <v>1183</v>
      </c>
      <c r="B1088">
        <f t="shared" si="32"/>
        <v>4</v>
      </c>
      <c r="C1088">
        <f t="shared" si="33"/>
        <v>4.5755822037558003E-3</v>
      </c>
      <c r="AC1088">
        <v>1.1073613161780001E-3</v>
      </c>
      <c r="DF1088">
        <v>1.1949734022049E-3</v>
      </c>
      <c r="EH1088">
        <v>1.2574202415416001E-3</v>
      </c>
      <c r="EZ1088">
        <v>1.0158272438312999E-3</v>
      </c>
    </row>
    <row r="1089" spans="1:154" x14ac:dyDescent="0.2">
      <c r="A1089" t="s">
        <v>1194</v>
      </c>
      <c r="B1089">
        <f t="shared" si="32"/>
        <v>4</v>
      </c>
      <c r="C1089">
        <f t="shared" si="33"/>
        <v>4.9878146917036997E-3</v>
      </c>
      <c r="AD1089">
        <v>1.4423076923076E-3</v>
      </c>
      <c r="BV1089">
        <v>1.0256410256410001E-3</v>
      </c>
      <c r="BW1089">
        <v>1.3279708605250999E-3</v>
      </c>
      <c r="EJ1089">
        <v>1.1918951132299999E-3</v>
      </c>
    </row>
    <row r="1090" spans="1:154" x14ac:dyDescent="0.2">
      <c r="A1090" t="s">
        <v>1202</v>
      </c>
      <c r="B1090">
        <f t="shared" si="32"/>
        <v>4</v>
      </c>
      <c r="C1090">
        <f t="shared" si="33"/>
        <v>2.7461271588600903E-2</v>
      </c>
      <c r="AE1090">
        <v>2.3544176706827302E-2</v>
      </c>
      <c r="CH1090">
        <v>1.4303790504482999E-3</v>
      </c>
      <c r="CT1090">
        <v>1.3829630719435001E-3</v>
      </c>
      <c r="EO1090">
        <v>1.1037527593818E-3</v>
      </c>
    </row>
    <row r="1091" spans="1:154" x14ac:dyDescent="0.2">
      <c r="A1091" t="s">
        <v>1205</v>
      </c>
      <c r="B1091">
        <f t="shared" ref="B1091:B1154" si="34">COUNT(D1091:EZ1091)</f>
        <v>4</v>
      </c>
      <c r="C1091">
        <f t="shared" ref="C1091:C1154" si="35">SUM(D1091:EZ1091)</f>
        <v>7.7961880789260002E-3</v>
      </c>
      <c r="AE1091">
        <v>2.6606425702811001E-3</v>
      </c>
      <c r="DL1091">
        <v>1.3218340989858001E-3</v>
      </c>
      <c r="DX1091">
        <v>2.6416074831109998E-3</v>
      </c>
      <c r="EX1091">
        <v>1.1721039265481E-3</v>
      </c>
    </row>
    <row r="1092" spans="1:154" x14ac:dyDescent="0.2">
      <c r="A1092" t="s">
        <v>1218</v>
      </c>
      <c r="B1092">
        <f t="shared" si="34"/>
        <v>4</v>
      </c>
      <c r="C1092">
        <f t="shared" si="35"/>
        <v>4.6400951392705997E-3</v>
      </c>
      <c r="AE1092">
        <v>1.0542168674697999E-3</v>
      </c>
      <c r="BT1092">
        <v>1.3116665452159999E-3</v>
      </c>
      <c r="DO1092">
        <v>1.0700909577313999E-3</v>
      </c>
      <c r="EI1092">
        <v>1.2041207688533999E-3</v>
      </c>
    </row>
    <row r="1093" spans="1:154" x14ac:dyDescent="0.2">
      <c r="A1093" t="s">
        <v>1220</v>
      </c>
      <c r="B1093">
        <f t="shared" si="34"/>
        <v>4</v>
      </c>
      <c r="C1093">
        <f t="shared" si="35"/>
        <v>4.2253632837160006E-3</v>
      </c>
      <c r="AE1093">
        <v>1.004016064257E-3</v>
      </c>
      <c r="BO1093">
        <v>1.0913307414228001E-3</v>
      </c>
      <c r="CX1093">
        <v>1.0673172219257E-3</v>
      </c>
      <c r="DI1093">
        <v>1.0626992561105001E-3</v>
      </c>
    </row>
    <row r="1094" spans="1:154" x14ac:dyDescent="0.2">
      <c r="A1094" t="s">
        <v>1221</v>
      </c>
      <c r="B1094">
        <f t="shared" si="34"/>
        <v>4</v>
      </c>
      <c r="C1094">
        <f t="shared" si="35"/>
        <v>0.1066849158726062</v>
      </c>
      <c r="AH1094">
        <v>2.6969916031807799E-2</v>
      </c>
      <c r="BB1094">
        <v>3.5186234609242098E-2</v>
      </c>
      <c r="BH1094">
        <v>1.9491778774289901E-2</v>
      </c>
      <c r="EG1094">
        <v>2.5036986457266399E-2</v>
      </c>
    </row>
    <row r="1095" spans="1:154" x14ac:dyDescent="0.2">
      <c r="A1095" t="s">
        <v>1222</v>
      </c>
      <c r="B1095">
        <f t="shared" si="34"/>
        <v>4</v>
      </c>
      <c r="C1095">
        <f t="shared" si="35"/>
        <v>7.5051168711313898E-2</v>
      </c>
      <c r="AH1095">
        <v>1.6793638436300901E-2</v>
      </c>
      <c r="BB1095">
        <v>1.56612230178764E-2</v>
      </c>
      <c r="BH1095">
        <v>2.38565022421524E-2</v>
      </c>
      <c r="EG1095">
        <v>1.87398050149842E-2</v>
      </c>
    </row>
    <row r="1096" spans="1:154" x14ac:dyDescent="0.2">
      <c r="A1096" t="s">
        <v>1225</v>
      </c>
      <c r="B1096">
        <f t="shared" si="34"/>
        <v>4</v>
      </c>
      <c r="C1096">
        <f t="shared" si="35"/>
        <v>1.3338746991217299E-2</v>
      </c>
      <c r="AH1096">
        <v>3.3920925318356001E-3</v>
      </c>
      <c r="BB1096">
        <v>3.1425480397712E-3</v>
      </c>
      <c r="BH1096">
        <v>4.6038863976083002E-3</v>
      </c>
      <c r="EG1096">
        <v>2.2002200220022001E-3</v>
      </c>
    </row>
    <row r="1097" spans="1:154" x14ac:dyDescent="0.2">
      <c r="A1097" t="s">
        <v>1226</v>
      </c>
      <c r="B1097">
        <f t="shared" si="34"/>
        <v>4</v>
      </c>
      <c r="C1097">
        <f t="shared" si="35"/>
        <v>1.36896660355834E-2</v>
      </c>
      <c r="AH1097">
        <v>2.8360117889117001E-3</v>
      </c>
      <c r="BB1097">
        <v>2.6273762299725998E-3</v>
      </c>
      <c r="BH1097">
        <v>5.3811659192825002E-3</v>
      </c>
      <c r="EG1097">
        <v>2.8451120974165999E-3</v>
      </c>
    </row>
    <row r="1098" spans="1:154" x14ac:dyDescent="0.2">
      <c r="A1098" t="s">
        <v>1230</v>
      </c>
      <c r="B1098">
        <f t="shared" si="34"/>
        <v>4</v>
      </c>
      <c r="C1098">
        <f t="shared" si="35"/>
        <v>9.0134358896676991E-3</v>
      </c>
      <c r="AH1098">
        <v>2.4467552688649998E-3</v>
      </c>
      <c r="BB1098">
        <v>2.2667559631135998E-3</v>
      </c>
      <c r="BH1098">
        <v>2.6307922272046998E-3</v>
      </c>
      <c r="EG1098">
        <v>1.6691324304843999E-3</v>
      </c>
    </row>
    <row r="1099" spans="1:154" x14ac:dyDescent="0.2">
      <c r="A1099" t="s">
        <v>1232</v>
      </c>
      <c r="B1099">
        <f t="shared" si="34"/>
        <v>4</v>
      </c>
      <c r="C1099">
        <f t="shared" si="35"/>
        <v>8.3434992641179002E-3</v>
      </c>
      <c r="AH1099">
        <v>2.3355391202802001E-3</v>
      </c>
      <c r="BB1099">
        <v>2.2667559631135998E-3</v>
      </c>
      <c r="BH1099">
        <v>2.4514200298952999E-3</v>
      </c>
      <c r="EG1099">
        <v>1.2897841508288E-3</v>
      </c>
    </row>
    <row r="1100" spans="1:154" x14ac:dyDescent="0.2">
      <c r="A1100" t="s">
        <v>1233</v>
      </c>
      <c r="B1100">
        <f t="shared" si="34"/>
        <v>4</v>
      </c>
      <c r="C1100">
        <f t="shared" si="35"/>
        <v>8.9463997294433988E-3</v>
      </c>
      <c r="AH1100">
        <v>2.3355391202802001E-3</v>
      </c>
      <c r="BB1100">
        <v>2.1637216011539001E-3</v>
      </c>
      <c r="BH1100">
        <v>2.9297458893871001E-3</v>
      </c>
      <c r="EG1100">
        <v>1.5173931186222001E-3</v>
      </c>
    </row>
    <row r="1101" spans="1:154" x14ac:dyDescent="0.2">
      <c r="A1101" t="s">
        <v>1234</v>
      </c>
      <c r="B1101">
        <f t="shared" si="34"/>
        <v>4</v>
      </c>
      <c r="C1101">
        <f t="shared" si="35"/>
        <v>1.10287051998235E-2</v>
      </c>
      <c r="AH1101">
        <v>2.2243229716953999E-3</v>
      </c>
      <c r="BB1101">
        <v>2.4728246870330999E-3</v>
      </c>
      <c r="BH1101">
        <v>4.2451420029894996E-3</v>
      </c>
      <c r="EG1101">
        <v>2.0864155381055001E-3</v>
      </c>
    </row>
    <row r="1102" spans="1:154" x14ac:dyDescent="0.2">
      <c r="A1102" t="s">
        <v>1237</v>
      </c>
      <c r="B1102">
        <f t="shared" si="34"/>
        <v>4</v>
      </c>
      <c r="C1102">
        <f t="shared" si="35"/>
        <v>7.7078951405275004E-3</v>
      </c>
      <c r="AH1102">
        <v>1.9462826002335E-3</v>
      </c>
      <c r="BB1102">
        <v>1.8031013342949E-3</v>
      </c>
      <c r="BH1102">
        <v>2.6307922272046998E-3</v>
      </c>
      <c r="EG1102">
        <v>1.3277189787944E-3</v>
      </c>
    </row>
    <row r="1103" spans="1:154" x14ac:dyDescent="0.2">
      <c r="A1103" t="s">
        <v>1241</v>
      </c>
      <c r="B1103">
        <f t="shared" si="34"/>
        <v>4</v>
      </c>
      <c r="C1103">
        <f t="shared" si="35"/>
        <v>7.9534075067293E-3</v>
      </c>
      <c r="AH1103">
        <v>1.6682422287716001E-3</v>
      </c>
      <c r="AM1103">
        <v>3.4608063678836999E-3</v>
      </c>
      <c r="BB1103">
        <v>1.5455154293956999E-3</v>
      </c>
      <c r="DT1103">
        <v>1.2788434806783001E-3</v>
      </c>
    </row>
    <row r="1104" spans="1:154" x14ac:dyDescent="0.2">
      <c r="A1104" t="s">
        <v>1253</v>
      </c>
      <c r="B1104">
        <f t="shared" si="34"/>
        <v>4</v>
      </c>
      <c r="C1104">
        <f t="shared" si="35"/>
        <v>7.4629536167129997E-3</v>
      </c>
      <c r="AI1104">
        <v>1.2672263583081999E-3</v>
      </c>
      <c r="AK1104">
        <v>1.2906001290599999E-3</v>
      </c>
      <c r="CV1104">
        <v>3.7653095001654998E-3</v>
      </c>
      <c r="DJ1104">
        <v>1.1398176291793E-3</v>
      </c>
    </row>
    <row r="1105" spans="1:155" x14ac:dyDescent="0.2">
      <c r="A1105" t="s">
        <v>1256</v>
      </c>
      <c r="B1105">
        <f t="shared" si="34"/>
        <v>4</v>
      </c>
      <c r="C1105">
        <f t="shared" si="35"/>
        <v>7.7235447569844002E-3</v>
      </c>
      <c r="AJ1105">
        <v>2.9128808123997001E-3</v>
      </c>
      <c r="CN1105">
        <v>1.6517874700121E-3</v>
      </c>
      <c r="DF1105">
        <v>1.3877110477218001E-3</v>
      </c>
      <c r="DI1105">
        <v>1.7711654268508E-3</v>
      </c>
    </row>
    <row r="1106" spans="1:155" x14ac:dyDescent="0.2">
      <c r="A1106" t="s">
        <v>1266</v>
      </c>
      <c r="B1106">
        <f t="shared" si="34"/>
        <v>4</v>
      </c>
      <c r="C1106">
        <f t="shared" si="35"/>
        <v>8.2180058175566999E-3</v>
      </c>
      <c r="AL1106">
        <v>2.4326818219947001E-3</v>
      </c>
      <c r="CC1106">
        <v>1.9826086956521E-3</v>
      </c>
      <c r="CL1106">
        <v>1.9821260910386999E-3</v>
      </c>
      <c r="CV1106">
        <v>1.8205892088711999E-3</v>
      </c>
    </row>
    <row r="1107" spans="1:155" x14ac:dyDescent="0.2">
      <c r="A1107" t="s">
        <v>1273</v>
      </c>
      <c r="B1107">
        <f t="shared" si="34"/>
        <v>4</v>
      </c>
      <c r="C1107">
        <f t="shared" si="35"/>
        <v>1.38201399085024E-2</v>
      </c>
      <c r="AM1107">
        <v>6.6332122051104003E-3</v>
      </c>
      <c r="BW1107">
        <v>3.1112460160873999E-3</v>
      </c>
      <c r="DO1107">
        <v>1.0214504596526999E-3</v>
      </c>
      <c r="EJ1107">
        <v>3.0542312276519001E-3</v>
      </c>
    </row>
    <row r="1108" spans="1:155" x14ac:dyDescent="0.2">
      <c r="A1108" t="s">
        <v>1275</v>
      </c>
      <c r="B1108">
        <f t="shared" si="34"/>
        <v>4</v>
      </c>
      <c r="C1108">
        <f t="shared" si="35"/>
        <v>1.64914702989175E-2</v>
      </c>
      <c r="AM1108">
        <v>2.5379246697812999E-3</v>
      </c>
      <c r="ET1108">
        <v>6.4414355199158002E-3</v>
      </c>
      <c r="EU1108">
        <v>6.3888438462785004E-3</v>
      </c>
      <c r="EX1108">
        <v>1.1232662629419E-3</v>
      </c>
    </row>
    <row r="1109" spans="1:155" x14ac:dyDescent="0.2">
      <c r="A1109" t="s">
        <v>1285</v>
      </c>
      <c r="B1109">
        <f t="shared" si="34"/>
        <v>4</v>
      </c>
      <c r="C1109">
        <f t="shared" si="35"/>
        <v>9.5541384842280988E-3</v>
      </c>
      <c r="AN1109">
        <v>1.4939801388521999E-3</v>
      </c>
      <c r="CF1109">
        <v>5.8682895022821001E-3</v>
      </c>
      <c r="CR1109">
        <v>1.1662779073641999E-3</v>
      </c>
      <c r="EX1109">
        <v>1.0255909357296E-3</v>
      </c>
    </row>
    <row r="1110" spans="1:155" x14ac:dyDescent="0.2">
      <c r="A1110" t="s">
        <v>1287</v>
      </c>
      <c r="B1110">
        <f t="shared" si="34"/>
        <v>4</v>
      </c>
      <c r="C1110">
        <f t="shared" si="35"/>
        <v>7.5609625030339991E-3</v>
      </c>
      <c r="AN1110">
        <v>1.1424554002986999E-3</v>
      </c>
      <c r="BG1110">
        <v>2.6475555758432999E-3</v>
      </c>
      <c r="CT1110">
        <v>2.0303074885978998E-3</v>
      </c>
      <c r="EB1110">
        <v>1.7406440382941001E-3</v>
      </c>
    </row>
    <row r="1111" spans="1:155" x14ac:dyDescent="0.2">
      <c r="A1111" t="s">
        <v>1296</v>
      </c>
      <c r="B1111">
        <f t="shared" si="34"/>
        <v>4</v>
      </c>
      <c r="C1111">
        <f t="shared" si="35"/>
        <v>9.2627078148388997E-3</v>
      </c>
      <c r="AO1111">
        <v>1.7027616665779E-3</v>
      </c>
      <c r="BK1111">
        <v>1.3611290207033999E-3</v>
      </c>
      <c r="BU1111">
        <v>4.9629777866719996E-3</v>
      </c>
      <c r="CT1111">
        <v>1.2358393408856E-3</v>
      </c>
    </row>
    <row r="1112" spans="1:155" x14ac:dyDescent="0.2">
      <c r="A1112" t="s">
        <v>1297</v>
      </c>
      <c r="B1112">
        <f t="shared" si="34"/>
        <v>4</v>
      </c>
      <c r="C1112">
        <f t="shared" si="35"/>
        <v>6.3423748564322997E-3</v>
      </c>
      <c r="AO1112">
        <v>1.5431277603362001E-3</v>
      </c>
      <c r="BG1112">
        <v>1.3694252978499999E-3</v>
      </c>
      <c r="EB1112">
        <v>1.4142732811140001E-3</v>
      </c>
      <c r="EO1112">
        <v>2.0155485171321E-3</v>
      </c>
    </row>
    <row r="1113" spans="1:155" x14ac:dyDescent="0.2">
      <c r="A1113" t="s">
        <v>1344</v>
      </c>
      <c r="B1113">
        <f t="shared" si="34"/>
        <v>4</v>
      </c>
      <c r="C1113">
        <f t="shared" si="35"/>
        <v>4.7339947391925995E-3</v>
      </c>
      <c r="AT1113">
        <v>1.3412531136232E-3</v>
      </c>
      <c r="BK1113">
        <v>1.0029371731499E-3</v>
      </c>
      <c r="BO1113">
        <v>1.3641634267785E-3</v>
      </c>
      <c r="BV1113">
        <v>1.0256410256410001E-3</v>
      </c>
    </row>
    <row r="1114" spans="1:155" x14ac:dyDescent="0.2">
      <c r="A1114" t="s">
        <v>1346</v>
      </c>
      <c r="B1114">
        <f t="shared" si="34"/>
        <v>4</v>
      </c>
      <c r="C1114">
        <f t="shared" si="35"/>
        <v>4.3331128547512004E-3</v>
      </c>
      <c r="AT1114">
        <v>1.2135147218496E-3</v>
      </c>
      <c r="BV1114">
        <v>1.0256410256410001E-3</v>
      </c>
      <c r="CW1114">
        <v>1.0864785161807001E-3</v>
      </c>
      <c r="CZ1114">
        <v>1.0074785910799001E-3</v>
      </c>
    </row>
    <row r="1115" spans="1:155" x14ac:dyDescent="0.2">
      <c r="A1115" t="s">
        <v>1368</v>
      </c>
      <c r="B1115">
        <f t="shared" si="34"/>
        <v>4</v>
      </c>
      <c r="C1115">
        <f t="shared" si="35"/>
        <v>5.1759402011831504E-2</v>
      </c>
      <c r="AX1115">
        <v>2.87787555967268E-2</v>
      </c>
      <c r="BO1115">
        <v>1.0913307414228001E-3</v>
      </c>
      <c r="CM1115">
        <v>1.0486561801048601E-2</v>
      </c>
      <c r="DM1115">
        <v>1.1402753872633301E-2</v>
      </c>
    </row>
    <row r="1116" spans="1:155" x14ac:dyDescent="0.2">
      <c r="A1116" t="s">
        <v>1376</v>
      </c>
      <c r="B1116">
        <f t="shared" si="34"/>
        <v>4</v>
      </c>
      <c r="C1116">
        <f t="shared" si="35"/>
        <v>7.1260532129144996E-3</v>
      </c>
      <c r="AY1116">
        <v>2.5349289630370998E-3</v>
      </c>
      <c r="BZ1116">
        <v>1.3282247765006E-3</v>
      </c>
      <c r="CO1116">
        <v>1.6169782718543999E-3</v>
      </c>
      <c r="DD1116">
        <v>1.6459212015224E-3</v>
      </c>
    </row>
    <row r="1117" spans="1:155" x14ac:dyDescent="0.2">
      <c r="A1117" t="s">
        <v>1378</v>
      </c>
      <c r="B1117">
        <f t="shared" si="34"/>
        <v>4</v>
      </c>
      <c r="C1117">
        <f t="shared" si="35"/>
        <v>7.7942590894661008E-3</v>
      </c>
      <c r="AY1117">
        <v>2.1812179449389002E-3</v>
      </c>
      <c r="BZ1117">
        <v>2.4521072796934002E-3</v>
      </c>
      <c r="CO1117">
        <v>1.5664477008590001E-3</v>
      </c>
      <c r="DD1117">
        <v>1.5944861639748001E-3</v>
      </c>
    </row>
    <row r="1118" spans="1:155" x14ac:dyDescent="0.2">
      <c r="A1118" t="s">
        <v>1386</v>
      </c>
      <c r="B1118">
        <f t="shared" si="34"/>
        <v>4</v>
      </c>
      <c r="C1118">
        <f t="shared" si="35"/>
        <v>5.7089187841290997E-3</v>
      </c>
      <c r="AY1118">
        <v>1.0021812179449E-3</v>
      </c>
      <c r="CP1118">
        <v>1.2970168612191E-3</v>
      </c>
      <c r="DZ1118">
        <v>1.7073170731707E-3</v>
      </c>
      <c r="EF1118">
        <v>1.7024036317943999E-3</v>
      </c>
    </row>
    <row r="1119" spans="1:155" x14ac:dyDescent="0.2">
      <c r="A1119" t="s">
        <v>1392</v>
      </c>
      <c r="B1119">
        <f t="shared" si="34"/>
        <v>4</v>
      </c>
      <c r="C1119">
        <f t="shared" si="35"/>
        <v>8.5832047611585013E-3</v>
      </c>
      <c r="AZ1119">
        <v>2.2820163487738002E-3</v>
      </c>
      <c r="BF1119">
        <v>1.9352840997058E-3</v>
      </c>
      <c r="BR1119">
        <v>2.2576452076349001E-3</v>
      </c>
      <c r="BX1119">
        <v>2.1082591050439999E-3</v>
      </c>
    </row>
    <row r="1120" spans="1:155" x14ac:dyDescent="0.2">
      <c r="A1120" t="s">
        <v>1410</v>
      </c>
      <c r="B1120">
        <f t="shared" si="34"/>
        <v>4</v>
      </c>
      <c r="C1120">
        <f t="shared" si="35"/>
        <v>2.5388576837243201E-2</v>
      </c>
      <c r="BD1120">
        <v>8.7461300309596996E-3</v>
      </c>
      <c r="DP1120">
        <v>8.8234119854672995E-3</v>
      </c>
      <c r="EL1120">
        <v>6.7932849622990002E-3</v>
      </c>
      <c r="EY1120">
        <v>1.0257498585172001E-3</v>
      </c>
    </row>
    <row r="1121" spans="1:156" x14ac:dyDescent="0.2">
      <c r="A1121" t="s">
        <v>1421</v>
      </c>
      <c r="B1121">
        <f t="shared" si="34"/>
        <v>4</v>
      </c>
      <c r="C1121">
        <f t="shared" si="35"/>
        <v>1.07689907755972E-2</v>
      </c>
      <c r="BD1121">
        <v>2.5154798761609001E-3</v>
      </c>
      <c r="DP1121">
        <v>2.7548209366390999E-3</v>
      </c>
      <c r="DR1121">
        <v>1.9269102990033E-3</v>
      </c>
      <c r="EZ1121">
        <v>3.5717796637938998E-3</v>
      </c>
    </row>
    <row r="1122" spans="1:156" x14ac:dyDescent="0.2">
      <c r="A1122" s="1" t="s">
        <v>1455</v>
      </c>
      <c r="B1122">
        <f t="shared" si="34"/>
        <v>4</v>
      </c>
      <c r="C1122">
        <f t="shared" si="35"/>
        <v>7.2915149326267005E-3</v>
      </c>
      <c r="BG1122">
        <v>1.9628429269183002E-3</v>
      </c>
      <c r="BX1122">
        <v>2.7407368365571999E-3</v>
      </c>
      <c r="CQ1122">
        <v>1.3661202185792001E-3</v>
      </c>
      <c r="CR1122">
        <v>1.2218149505719999E-3</v>
      </c>
    </row>
    <row r="1123" spans="1:156" x14ac:dyDescent="0.2">
      <c r="A1123" t="s">
        <v>1466</v>
      </c>
      <c r="B1123">
        <f t="shared" si="34"/>
        <v>4</v>
      </c>
      <c r="C1123">
        <f t="shared" si="35"/>
        <v>1.6110941456008901E-2</v>
      </c>
      <c r="BI1123">
        <v>1.3348758565453001E-3</v>
      </c>
      <c r="DI1123">
        <v>1.0626992561105001E-3</v>
      </c>
      <c r="DN1123">
        <v>1.24378109452736E-2</v>
      </c>
      <c r="DU1123">
        <v>1.2755553980795E-3</v>
      </c>
    </row>
    <row r="1124" spans="1:156" x14ac:dyDescent="0.2">
      <c r="A1124" t="s">
        <v>1470</v>
      </c>
      <c r="B1124">
        <f t="shared" si="34"/>
        <v>4</v>
      </c>
      <c r="C1124">
        <f t="shared" si="35"/>
        <v>4.6253036342888002E-3</v>
      </c>
      <c r="BI1124">
        <v>1.2013882708908001E-3</v>
      </c>
      <c r="CA1124">
        <v>1.2237128353879E-3</v>
      </c>
      <c r="DG1124">
        <v>1.1978097193701999E-3</v>
      </c>
      <c r="ES1124">
        <v>1.0023928086399E-3</v>
      </c>
    </row>
    <row r="1125" spans="1:156" x14ac:dyDescent="0.2">
      <c r="A1125" t="s">
        <v>1473</v>
      </c>
      <c r="B1125">
        <f t="shared" si="34"/>
        <v>4</v>
      </c>
      <c r="C1125">
        <f t="shared" si="35"/>
        <v>4.4309542250250003E-3</v>
      </c>
      <c r="BI1125">
        <v>1.1123965471211E-3</v>
      </c>
      <c r="CA1125">
        <v>1.1330674401740001E-3</v>
      </c>
      <c r="CG1125">
        <v>1.1160172740065E-3</v>
      </c>
      <c r="DG1125">
        <v>1.0694729637234E-3</v>
      </c>
    </row>
    <row r="1126" spans="1:156" x14ac:dyDescent="0.2">
      <c r="A1126" t="s">
        <v>1475</v>
      </c>
      <c r="B1126">
        <f t="shared" si="34"/>
        <v>4</v>
      </c>
      <c r="C1126">
        <f t="shared" si="35"/>
        <v>4.4606011931079001E-3</v>
      </c>
      <c r="BI1126">
        <v>1.0679006852361999E-3</v>
      </c>
      <c r="CA1126">
        <v>1.178390137781E-3</v>
      </c>
      <c r="DG1126">
        <v>1.1122518822724E-3</v>
      </c>
      <c r="DI1126">
        <v>1.1020584878183E-3</v>
      </c>
    </row>
    <row r="1127" spans="1:156" x14ac:dyDescent="0.2">
      <c r="A1127" t="s">
        <v>1477</v>
      </c>
      <c r="B1127">
        <f t="shared" si="34"/>
        <v>4</v>
      </c>
      <c r="C1127">
        <f t="shared" si="35"/>
        <v>5.2927376779198995E-2</v>
      </c>
      <c r="BJ1127">
        <v>1.7240611217534601E-2</v>
      </c>
      <c r="CT1127">
        <v>3.0601736060025999E-3</v>
      </c>
      <c r="DW1127">
        <v>1.82307232516437E-2</v>
      </c>
      <c r="EY1127">
        <v>1.43958687040181E-2</v>
      </c>
    </row>
    <row r="1128" spans="1:156" x14ac:dyDescent="0.2">
      <c r="A1128" t="s">
        <v>1482</v>
      </c>
      <c r="B1128">
        <f t="shared" si="34"/>
        <v>4</v>
      </c>
      <c r="C1128">
        <f t="shared" si="35"/>
        <v>3.4896178207633299E-2</v>
      </c>
      <c r="BJ1128">
        <v>7.2170000445493003E-3</v>
      </c>
      <c r="CT1128">
        <v>1.6477857878475E-3</v>
      </c>
      <c r="DW1128">
        <v>7.0019639655024999E-3</v>
      </c>
      <c r="EY1128">
        <v>1.9029428409734001E-2</v>
      </c>
    </row>
    <row r="1129" spans="1:156" x14ac:dyDescent="0.2">
      <c r="A1129" t="s">
        <v>1499</v>
      </c>
      <c r="B1129">
        <f t="shared" si="34"/>
        <v>4</v>
      </c>
      <c r="C1129">
        <f t="shared" si="35"/>
        <v>6.3344641877947994E-3</v>
      </c>
      <c r="BJ1129">
        <v>1.5146790216954999E-3</v>
      </c>
      <c r="BX1129">
        <v>1.4757813735308001E-3</v>
      </c>
      <c r="CG1129">
        <v>1.8923771167936E-3</v>
      </c>
      <c r="DW1129">
        <v>1.4516266757748999E-3</v>
      </c>
    </row>
    <row r="1130" spans="1:156" x14ac:dyDescent="0.2">
      <c r="A1130" t="s">
        <v>1514</v>
      </c>
      <c r="B1130">
        <f t="shared" si="34"/>
        <v>4</v>
      </c>
      <c r="C1130">
        <f t="shared" si="35"/>
        <v>5.0883664842346008E-3</v>
      </c>
      <c r="BK1130">
        <v>1.6476824987463E-3</v>
      </c>
      <c r="CE1130">
        <v>1.1609457838318001E-3</v>
      </c>
      <c r="CW1130">
        <v>1.241689732778E-3</v>
      </c>
      <c r="DP1130">
        <v>1.0380484688785E-3</v>
      </c>
    </row>
    <row r="1131" spans="1:156" x14ac:dyDescent="0.2">
      <c r="A1131" t="s">
        <v>1520</v>
      </c>
      <c r="B1131">
        <f t="shared" si="34"/>
        <v>4</v>
      </c>
      <c r="C1131">
        <f t="shared" si="35"/>
        <v>1.65978842738016E-2</v>
      </c>
      <c r="BL1131">
        <v>5.2767682415431E-3</v>
      </c>
      <c r="CI1131">
        <v>5.0253022209726999E-3</v>
      </c>
      <c r="CY1131">
        <v>5.0102249488752004E-3</v>
      </c>
      <c r="EK1131">
        <v>1.2855888624106E-3</v>
      </c>
    </row>
    <row r="1132" spans="1:156" x14ac:dyDescent="0.2">
      <c r="A1132" t="s">
        <v>1521</v>
      </c>
      <c r="B1132">
        <f t="shared" si="34"/>
        <v>4</v>
      </c>
      <c r="C1132">
        <f t="shared" si="35"/>
        <v>5.7382058161168994E-3</v>
      </c>
      <c r="BL1132">
        <v>1.4327648867766001E-3</v>
      </c>
      <c r="CI1132">
        <v>1.4056789429294E-3</v>
      </c>
      <c r="CY1132">
        <v>1.3633265167007E-3</v>
      </c>
      <c r="EK1132">
        <v>1.5364354697102E-3</v>
      </c>
    </row>
    <row r="1133" spans="1:156" x14ac:dyDescent="0.2">
      <c r="A1133" t="s">
        <v>1522</v>
      </c>
      <c r="B1133">
        <f t="shared" si="34"/>
        <v>4</v>
      </c>
      <c r="C1133">
        <f t="shared" si="35"/>
        <v>6.0062148156999002E-3</v>
      </c>
      <c r="BL1133">
        <v>1.3978194017332001E-3</v>
      </c>
      <c r="CI1133">
        <v>1.6868147315153E-3</v>
      </c>
      <c r="CY1133">
        <v>1.6359918200408001E-3</v>
      </c>
      <c r="EK1133">
        <v>1.2855888624106E-3</v>
      </c>
    </row>
    <row r="1134" spans="1:156" x14ac:dyDescent="0.2">
      <c r="A1134" t="s">
        <v>1523</v>
      </c>
      <c r="B1134">
        <f t="shared" si="34"/>
        <v>4</v>
      </c>
      <c r="C1134">
        <f t="shared" si="35"/>
        <v>5.3223419503374003E-3</v>
      </c>
      <c r="BL1134">
        <v>1.3628739166898999E-3</v>
      </c>
      <c r="CI1134">
        <v>1.3705369693561001E-3</v>
      </c>
      <c r="CY1134">
        <v>1.3974096796182001E-3</v>
      </c>
      <c r="EK1134">
        <v>1.1915213846732001E-3</v>
      </c>
    </row>
    <row r="1135" spans="1:156" x14ac:dyDescent="0.2">
      <c r="A1135" t="s">
        <v>1538</v>
      </c>
      <c r="B1135">
        <f t="shared" si="34"/>
        <v>4</v>
      </c>
      <c r="C1135">
        <f t="shared" si="35"/>
        <v>4.5241410390392004E-3</v>
      </c>
      <c r="BM1135">
        <v>1.1259949524364001E-3</v>
      </c>
      <c r="BT1135">
        <v>1.1659258179697999E-3</v>
      </c>
      <c r="CE1135">
        <v>1.1222475910374001E-3</v>
      </c>
      <c r="CQ1135">
        <v>1.1099726775955999E-3</v>
      </c>
    </row>
    <row r="1136" spans="1:156" x14ac:dyDescent="0.2">
      <c r="A1136" t="s">
        <v>1551</v>
      </c>
      <c r="B1136">
        <f t="shared" si="34"/>
        <v>4</v>
      </c>
      <c r="C1136">
        <f t="shared" si="35"/>
        <v>9.5377468181263008E-3</v>
      </c>
      <c r="BO1136">
        <v>4.2971147943523004E-3</v>
      </c>
      <c r="CG1136">
        <v>2.2805570381871998E-3</v>
      </c>
      <c r="CT1136">
        <v>1.7654847726937999E-3</v>
      </c>
      <c r="DK1136">
        <v>1.194590212893E-3</v>
      </c>
    </row>
    <row r="1137" spans="1:156" x14ac:dyDescent="0.2">
      <c r="A1137" t="s">
        <v>1560</v>
      </c>
      <c r="B1137">
        <f t="shared" si="34"/>
        <v>4</v>
      </c>
      <c r="C1137">
        <f t="shared" si="35"/>
        <v>7.7879699640127E-3</v>
      </c>
      <c r="BT1137">
        <v>1.2387961815928999E-3</v>
      </c>
      <c r="CP1137">
        <v>1.3534088986634999E-3</v>
      </c>
      <c r="DZ1137">
        <v>2.6016260162601001E-3</v>
      </c>
      <c r="EF1137">
        <v>2.5941388674962E-3</v>
      </c>
    </row>
    <row r="1138" spans="1:156" x14ac:dyDescent="0.2">
      <c r="A1138" t="s">
        <v>1575</v>
      </c>
      <c r="B1138">
        <f t="shared" si="34"/>
        <v>4</v>
      </c>
      <c r="C1138">
        <f t="shared" si="35"/>
        <v>6.7141387377310001E-3</v>
      </c>
      <c r="BX1138">
        <v>2.1609655826701E-3</v>
      </c>
      <c r="CB1138">
        <v>2.2731324656801001E-3</v>
      </c>
      <c r="DB1138">
        <v>1.2570455374883E-3</v>
      </c>
      <c r="EW1138">
        <v>1.0229951518924999E-3</v>
      </c>
    </row>
    <row r="1139" spans="1:156" x14ac:dyDescent="0.2">
      <c r="A1139" t="s">
        <v>1587</v>
      </c>
      <c r="B1139">
        <f t="shared" si="34"/>
        <v>4</v>
      </c>
      <c r="C1139">
        <f t="shared" si="35"/>
        <v>5.3721532305594996E-3</v>
      </c>
      <c r="BZ1139">
        <v>1.4303959131545E-3</v>
      </c>
      <c r="CF1139">
        <v>1.0867202782003E-3</v>
      </c>
      <c r="CO1139">
        <v>1.4148559878725999E-3</v>
      </c>
      <c r="DD1139">
        <v>1.4401810513321E-3</v>
      </c>
    </row>
    <row r="1140" spans="1:156" x14ac:dyDescent="0.2">
      <c r="A1140" t="s">
        <v>1596</v>
      </c>
      <c r="B1140">
        <f t="shared" si="34"/>
        <v>4</v>
      </c>
      <c r="C1140">
        <f t="shared" si="35"/>
        <v>1.4658728275304601E-2</v>
      </c>
      <c r="CC1140">
        <v>4.9391304347825996E-3</v>
      </c>
      <c r="CL1140">
        <v>4.9379281566227003E-3</v>
      </c>
      <c r="DQ1140">
        <v>2.3611333440051001E-3</v>
      </c>
      <c r="EV1140">
        <v>2.4205363398942001E-3</v>
      </c>
    </row>
    <row r="1141" spans="1:156" x14ac:dyDescent="0.2">
      <c r="A1141" t="s">
        <v>1599</v>
      </c>
      <c r="B1141">
        <f t="shared" si="34"/>
        <v>4</v>
      </c>
      <c r="C1141">
        <f t="shared" si="35"/>
        <v>5.2419148639758001E-3</v>
      </c>
      <c r="CC1141">
        <v>1.1478260869565E-3</v>
      </c>
      <c r="CL1141">
        <v>1.1475466842854999E-3</v>
      </c>
      <c r="CQ1141">
        <v>1.3234289617486E-3</v>
      </c>
      <c r="EN1141">
        <v>1.6231131309851999E-3</v>
      </c>
    </row>
    <row r="1142" spans="1:156" x14ac:dyDescent="0.2">
      <c r="A1142" t="s">
        <v>1604</v>
      </c>
      <c r="B1142">
        <f t="shared" si="34"/>
        <v>4</v>
      </c>
      <c r="C1142">
        <f t="shared" si="35"/>
        <v>4.4698467523143996E-3</v>
      </c>
      <c r="CE1142">
        <v>1.1609457838318001E-3</v>
      </c>
      <c r="EB1142">
        <v>1.0879025239338E-3</v>
      </c>
      <c r="EV1142">
        <v>1.1465698452129999E-3</v>
      </c>
      <c r="EX1142">
        <v>1.0744285993358001E-3</v>
      </c>
    </row>
    <row r="1143" spans="1:156" x14ac:dyDescent="0.2">
      <c r="A1143" t="s">
        <v>1607</v>
      </c>
      <c r="B1143">
        <f t="shared" si="34"/>
        <v>4</v>
      </c>
      <c r="C1143">
        <f t="shared" si="35"/>
        <v>5.5452019589622998E-3</v>
      </c>
      <c r="CF1143">
        <v>2.0647685285806999E-3</v>
      </c>
      <c r="CG1143">
        <v>1.0189722936580999E-3</v>
      </c>
      <c r="CK1143">
        <v>1.0490733185684999E-3</v>
      </c>
      <c r="CT1143">
        <v>1.4123878181550001E-3</v>
      </c>
    </row>
    <row r="1144" spans="1:156" x14ac:dyDescent="0.2">
      <c r="A1144" t="s">
        <v>1617</v>
      </c>
      <c r="B1144">
        <f t="shared" si="34"/>
        <v>4</v>
      </c>
      <c r="C1144">
        <f t="shared" si="35"/>
        <v>6.1935995860595994E-3</v>
      </c>
      <c r="CH1144">
        <v>1.5404082081751E-3</v>
      </c>
      <c r="DL1144">
        <v>1.5168588021148999E-3</v>
      </c>
      <c r="ED1144">
        <v>1.5430698012162999E-3</v>
      </c>
      <c r="EG1144">
        <v>1.5932627745533E-3</v>
      </c>
    </row>
    <row r="1145" spans="1:156" x14ac:dyDescent="0.2">
      <c r="A1145" t="s">
        <v>1619</v>
      </c>
      <c r="B1145">
        <f t="shared" si="34"/>
        <v>4</v>
      </c>
      <c r="C1145">
        <f t="shared" si="35"/>
        <v>7.1602634938206008E-3</v>
      </c>
      <c r="CH1145">
        <v>1.1553061561313E-3</v>
      </c>
      <c r="DC1145">
        <v>1.1179758752574E-3</v>
      </c>
      <c r="DR1145">
        <v>2.7242524916943002E-3</v>
      </c>
      <c r="EZ1145">
        <v>2.1627289707376002E-3</v>
      </c>
    </row>
    <row r="1146" spans="1:156" x14ac:dyDescent="0.2">
      <c r="A1146" t="s">
        <v>1627</v>
      </c>
      <c r="B1146">
        <f t="shared" si="34"/>
        <v>4</v>
      </c>
      <c r="C1146">
        <f t="shared" si="35"/>
        <v>4.9099039105333E-3</v>
      </c>
      <c r="CK1146">
        <v>1.6318918288844E-3</v>
      </c>
      <c r="DZ1146">
        <v>1.0569105691056E-3</v>
      </c>
      <c r="EF1146">
        <v>1.0538689149203E-3</v>
      </c>
      <c r="EY1146">
        <v>1.167232597623E-3</v>
      </c>
    </row>
    <row r="1147" spans="1:156" x14ac:dyDescent="0.2">
      <c r="A1147" t="s">
        <v>1671</v>
      </c>
      <c r="B1147">
        <f t="shared" si="34"/>
        <v>4</v>
      </c>
      <c r="C1147">
        <f t="shared" si="35"/>
        <v>4.9679084788385999E-3</v>
      </c>
      <c r="CS1147">
        <v>1.3057181449797001E-3</v>
      </c>
      <c r="DO1147">
        <v>1.0700909577313999E-3</v>
      </c>
      <c r="DV1147">
        <v>1.3956950561379001E-3</v>
      </c>
      <c r="ES1147">
        <v>1.1964043199896E-3</v>
      </c>
    </row>
    <row r="1148" spans="1:156" x14ac:dyDescent="0.2">
      <c r="A1148" t="s">
        <v>1676</v>
      </c>
      <c r="B1148">
        <f t="shared" si="34"/>
        <v>4</v>
      </c>
      <c r="C1148">
        <f t="shared" si="35"/>
        <v>4.1115795131204998E-3</v>
      </c>
      <c r="CY1148">
        <v>1.0565780504429999E-3</v>
      </c>
      <c r="DS1148">
        <v>1.0308519254840999E-3</v>
      </c>
      <c r="ET1148">
        <v>1.0187984750886999E-3</v>
      </c>
      <c r="EU1148">
        <v>1.0053510621047001E-3</v>
      </c>
    </row>
    <row r="1149" spans="1:156" x14ac:dyDescent="0.2">
      <c r="A1149" t="s">
        <v>1680</v>
      </c>
      <c r="B1149">
        <f t="shared" si="34"/>
        <v>4</v>
      </c>
      <c r="C1149">
        <f t="shared" si="35"/>
        <v>4.7845971338990999E-3</v>
      </c>
      <c r="DE1149">
        <v>1.2939468534998999E-3</v>
      </c>
      <c r="EA1149">
        <v>1.1846837317536999E-3</v>
      </c>
      <c r="EJ1149">
        <v>1.2291418355183999E-3</v>
      </c>
      <c r="EQ1149">
        <v>1.0768247131271E-3</v>
      </c>
    </row>
    <row r="1150" spans="1:156" x14ac:dyDescent="0.2">
      <c r="A1150" t="s">
        <v>1713</v>
      </c>
      <c r="B1150">
        <f t="shared" si="34"/>
        <v>4</v>
      </c>
      <c r="C1150">
        <f t="shared" si="35"/>
        <v>6.1001097226292995E-3</v>
      </c>
      <c r="DV1150">
        <v>1.5507722845977E-3</v>
      </c>
      <c r="DY1150">
        <v>1.5044971381847E-3</v>
      </c>
      <c r="EP1150">
        <v>1.5797788309636E-3</v>
      </c>
      <c r="EV1150">
        <v>1.4650614688832999E-3</v>
      </c>
    </row>
    <row r="1151" spans="1:156" x14ac:dyDescent="0.2">
      <c r="A1151" t="s">
        <v>121</v>
      </c>
      <c r="B1151">
        <f t="shared" si="34"/>
        <v>3</v>
      </c>
      <c r="C1151">
        <f t="shared" si="35"/>
        <v>5.0550867997992003E-3</v>
      </c>
      <c r="D1151">
        <v>2.0904389921882999E-3</v>
      </c>
      <c r="CF1151">
        <v>1.1410562921104E-3</v>
      </c>
      <c r="EO1151">
        <v>1.8235915155005E-3</v>
      </c>
    </row>
    <row r="1152" spans="1:156" x14ac:dyDescent="0.2">
      <c r="A1152" t="s">
        <v>144</v>
      </c>
      <c r="B1152">
        <f t="shared" si="34"/>
        <v>3</v>
      </c>
      <c r="C1152">
        <f t="shared" si="35"/>
        <v>4.6878770213267E-3</v>
      </c>
      <c r="D1152">
        <v>1.7603696776323E-3</v>
      </c>
      <c r="AN1152">
        <v>1.4060989542138999E-3</v>
      </c>
      <c r="CF1152">
        <v>1.5214083894805001E-3</v>
      </c>
    </row>
    <row r="1153" spans="1:148" x14ac:dyDescent="0.2">
      <c r="A1153" t="s">
        <v>277</v>
      </c>
      <c r="B1153">
        <f t="shared" si="34"/>
        <v>3</v>
      </c>
      <c r="C1153">
        <f t="shared" si="35"/>
        <v>5.2354757363210994E-3</v>
      </c>
      <c r="D1153">
        <v>1.1002310485201E-3</v>
      </c>
      <c r="BK1153">
        <v>1.6476824987463E-3</v>
      </c>
      <c r="DN1153">
        <v>2.4875621890546999E-3</v>
      </c>
    </row>
    <row r="1154" spans="1:148" x14ac:dyDescent="0.2">
      <c r="A1154" t="s">
        <v>278</v>
      </c>
      <c r="B1154">
        <f t="shared" si="34"/>
        <v>3</v>
      </c>
      <c r="C1154">
        <f t="shared" si="35"/>
        <v>5.3476321128173004E-3</v>
      </c>
      <c r="D1154">
        <v>1.1002310485201E-3</v>
      </c>
      <c r="M1154">
        <v>2.5170424750917001E-3</v>
      </c>
      <c r="DS1154">
        <v>1.7303585892054999E-3</v>
      </c>
    </row>
    <row r="1155" spans="1:148" x14ac:dyDescent="0.2">
      <c r="A1155" t="s">
        <v>338</v>
      </c>
      <c r="B1155">
        <f t="shared" ref="B1155:B1218" si="36">COUNT(D1155:EZ1155)</f>
        <v>3</v>
      </c>
      <c r="C1155">
        <f t="shared" ref="C1155:C1218" si="37">SUM(D1155:EZ1155)</f>
        <v>4.3105729664100999E-3</v>
      </c>
      <c r="E1155">
        <v>1.5787396395210999E-3</v>
      </c>
      <c r="N1155">
        <v>1.5449980687523999E-3</v>
      </c>
      <c r="BG1155">
        <v>1.1868352581366E-3</v>
      </c>
    </row>
    <row r="1156" spans="1:148" x14ac:dyDescent="0.2">
      <c r="A1156" t="s">
        <v>348</v>
      </c>
      <c r="B1156">
        <f t="shared" si="36"/>
        <v>3</v>
      </c>
      <c r="C1156">
        <f t="shared" si="37"/>
        <v>3.5482483565973996E-3</v>
      </c>
      <c r="E1156">
        <v>1.4471780028943E-3</v>
      </c>
      <c r="N1156">
        <v>1.0943736320329E-3</v>
      </c>
      <c r="ER1156">
        <v>1.0066967216702E-3</v>
      </c>
    </row>
    <row r="1157" spans="1:148" x14ac:dyDescent="0.2">
      <c r="A1157" t="s">
        <v>423</v>
      </c>
      <c r="B1157">
        <f t="shared" si="36"/>
        <v>3</v>
      </c>
      <c r="C1157">
        <f t="shared" si="37"/>
        <v>1.0071189717008201E-2</v>
      </c>
      <c r="F1157">
        <v>5.8892815076560003E-3</v>
      </c>
      <c r="T1157">
        <v>2.3827156518658999E-3</v>
      </c>
      <c r="X1157">
        <v>1.7991925574863E-3</v>
      </c>
    </row>
    <row r="1158" spans="1:148" x14ac:dyDescent="0.2">
      <c r="A1158" t="s">
        <v>484</v>
      </c>
      <c r="B1158">
        <f t="shared" si="36"/>
        <v>3</v>
      </c>
      <c r="C1158">
        <f t="shared" si="37"/>
        <v>3.5349529542443E-3</v>
      </c>
      <c r="F1158">
        <v>1.1124198403350001E-3</v>
      </c>
      <c r="M1158">
        <v>1.4158363922391001E-3</v>
      </c>
      <c r="ER1158">
        <v>1.0066967216702E-3</v>
      </c>
    </row>
    <row r="1159" spans="1:148" x14ac:dyDescent="0.2">
      <c r="A1159" t="s">
        <v>565</v>
      </c>
      <c r="B1159">
        <f t="shared" si="36"/>
        <v>3</v>
      </c>
      <c r="C1159">
        <f t="shared" si="37"/>
        <v>3.8921884203055998E-3</v>
      </c>
      <c r="G1159">
        <v>1.3031135104947E-3</v>
      </c>
      <c r="H1159">
        <v>1.2979788614871E-3</v>
      </c>
      <c r="I1159">
        <v>1.2910960483238001E-3</v>
      </c>
    </row>
    <row r="1160" spans="1:148" x14ac:dyDescent="0.2">
      <c r="A1160" t="s">
        <v>576</v>
      </c>
      <c r="B1160">
        <f t="shared" si="36"/>
        <v>3</v>
      </c>
      <c r="C1160">
        <f t="shared" si="37"/>
        <v>3.6141749617124002E-3</v>
      </c>
      <c r="G1160">
        <v>1.2100339740307999E-3</v>
      </c>
      <c r="H1160">
        <v>1.2052660856666001E-3</v>
      </c>
      <c r="I1160">
        <v>1.198874902015E-3</v>
      </c>
    </row>
    <row r="1161" spans="1:148" x14ac:dyDescent="0.2">
      <c r="A1161" t="s">
        <v>580</v>
      </c>
      <c r="B1161">
        <f t="shared" si="36"/>
        <v>3</v>
      </c>
      <c r="C1161">
        <f t="shared" si="37"/>
        <v>3.7057210981878003E-3</v>
      </c>
      <c r="G1161">
        <v>1.1634942057988E-3</v>
      </c>
      <c r="H1161">
        <v>1.1589096977563001E-3</v>
      </c>
      <c r="I1161">
        <v>1.3833171946326999E-3</v>
      </c>
    </row>
    <row r="1162" spans="1:148" x14ac:dyDescent="0.2">
      <c r="A1162" t="s">
        <v>583</v>
      </c>
      <c r="B1162">
        <f t="shared" si="36"/>
        <v>3</v>
      </c>
      <c r="C1162">
        <f t="shared" si="37"/>
        <v>3.3822720762735001E-3</v>
      </c>
      <c r="G1162">
        <v>1.1169544375668999E-3</v>
      </c>
      <c r="H1162">
        <v>1.1125533098460001E-3</v>
      </c>
      <c r="I1162">
        <v>1.1527643288605999E-3</v>
      </c>
    </row>
    <row r="1163" spans="1:148" x14ac:dyDescent="0.2">
      <c r="A1163" t="s">
        <v>584</v>
      </c>
      <c r="B1163">
        <f t="shared" si="36"/>
        <v>3</v>
      </c>
      <c r="C1163">
        <f t="shared" si="37"/>
        <v>3.3361615031190003E-3</v>
      </c>
      <c r="G1163">
        <v>1.1169544375668999E-3</v>
      </c>
      <c r="H1163">
        <v>1.1125533098460001E-3</v>
      </c>
      <c r="I1163">
        <v>1.1066537557061001E-3</v>
      </c>
    </row>
    <row r="1164" spans="1:148" x14ac:dyDescent="0.2">
      <c r="A1164" t="s">
        <v>633</v>
      </c>
      <c r="B1164">
        <f t="shared" si="36"/>
        <v>3</v>
      </c>
      <c r="C1164">
        <f t="shared" si="37"/>
        <v>5.1535973955355004E-3</v>
      </c>
      <c r="J1164">
        <v>1.4670896114195001E-3</v>
      </c>
      <c r="CC1164">
        <v>1.8434782608695E-3</v>
      </c>
      <c r="CL1164">
        <v>1.8430295232465001E-3</v>
      </c>
    </row>
    <row r="1165" spans="1:148" x14ac:dyDescent="0.2">
      <c r="A1165" s="1" t="s">
        <v>636</v>
      </c>
      <c r="B1165">
        <f t="shared" si="36"/>
        <v>3</v>
      </c>
      <c r="C1165">
        <f t="shared" si="37"/>
        <v>4.2051112297793996E-3</v>
      </c>
      <c r="J1165">
        <v>1.3877874702616E-3</v>
      </c>
      <c r="K1165">
        <v>1.4577259475217999E-3</v>
      </c>
      <c r="U1165">
        <v>1.3595978119960001E-3</v>
      </c>
    </row>
    <row r="1166" spans="1:148" x14ac:dyDescent="0.2">
      <c r="A1166" t="s">
        <v>676</v>
      </c>
      <c r="B1166">
        <f t="shared" si="36"/>
        <v>3</v>
      </c>
      <c r="C1166">
        <f t="shared" si="37"/>
        <v>4.272760888364E-3</v>
      </c>
      <c r="K1166">
        <v>1.3605442176869999E-3</v>
      </c>
      <c r="U1166">
        <v>1.5493091346001E-3</v>
      </c>
      <c r="AJ1166">
        <v>1.3629075360768999E-3</v>
      </c>
    </row>
    <row r="1167" spans="1:148" x14ac:dyDescent="0.2">
      <c r="A1167" t="s">
        <v>706</v>
      </c>
      <c r="B1167">
        <f t="shared" si="36"/>
        <v>3</v>
      </c>
      <c r="C1167">
        <f t="shared" si="37"/>
        <v>2.0519331068120799E-2</v>
      </c>
      <c r="L1167">
        <v>9.6250772282377994E-3</v>
      </c>
      <c r="AQ1167">
        <v>9.5403295750216E-3</v>
      </c>
      <c r="EA1167">
        <v>1.3539242648614E-3</v>
      </c>
    </row>
    <row r="1168" spans="1:148" x14ac:dyDescent="0.2">
      <c r="A1168" t="s">
        <v>712</v>
      </c>
      <c r="B1168">
        <f t="shared" si="36"/>
        <v>3</v>
      </c>
      <c r="C1168">
        <f t="shared" si="37"/>
        <v>4.7895558743310997E-3</v>
      </c>
      <c r="L1168">
        <v>2.2436835430689E-3</v>
      </c>
      <c r="BX1168">
        <v>1.4757813735308001E-3</v>
      </c>
      <c r="DO1168">
        <v>1.0700909577313999E-3</v>
      </c>
    </row>
    <row r="1169" spans="1:148" x14ac:dyDescent="0.2">
      <c r="A1169" t="s">
        <v>745</v>
      </c>
      <c r="B1169">
        <f t="shared" si="36"/>
        <v>3</v>
      </c>
      <c r="C1169">
        <f t="shared" si="37"/>
        <v>5.4406262187892997E-3</v>
      </c>
      <c r="M1169">
        <v>2.4646040901939999E-3</v>
      </c>
      <c r="AM1169">
        <v>1.3843225471534E-3</v>
      </c>
      <c r="AY1169">
        <v>1.5916995814419001E-3</v>
      </c>
    </row>
    <row r="1170" spans="1:148" x14ac:dyDescent="0.2">
      <c r="A1170" t="s">
        <v>748</v>
      </c>
      <c r="B1170">
        <f t="shared" si="36"/>
        <v>3</v>
      </c>
      <c r="C1170">
        <f t="shared" si="37"/>
        <v>7.2116693959666991E-3</v>
      </c>
      <c r="M1170">
        <v>2.0975353959097999E-3</v>
      </c>
      <c r="AE1170">
        <v>1.6064257028111999E-3</v>
      </c>
      <c r="DX1170">
        <v>3.5077082972456998E-3</v>
      </c>
    </row>
    <row r="1171" spans="1:148" x14ac:dyDescent="0.2">
      <c r="A1171" t="s">
        <v>766</v>
      </c>
      <c r="B1171">
        <f t="shared" si="36"/>
        <v>3</v>
      </c>
      <c r="C1171">
        <f t="shared" si="37"/>
        <v>3.4225893167352996E-3</v>
      </c>
      <c r="M1171">
        <v>1.2060828526480999E-3</v>
      </c>
      <c r="X1171">
        <v>1.1848341232226999E-3</v>
      </c>
      <c r="Z1171">
        <v>1.0316723408645E-3</v>
      </c>
    </row>
    <row r="1172" spans="1:148" x14ac:dyDescent="0.2">
      <c r="A1172" t="s">
        <v>787</v>
      </c>
      <c r="B1172">
        <f t="shared" si="36"/>
        <v>3</v>
      </c>
      <c r="C1172">
        <f t="shared" si="37"/>
        <v>1.9139722193046698E-2</v>
      </c>
      <c r="O1172">
        <v>4.7358450852451996E-3</v>
      </c>
      <c r="DL1172">
        <v>1.0401317500216001E-3</v>
      </c>
      <c r="EH1172">
        <v>1.3363745357779899E-2</v>
      </c>
    </row>
    <row r="1173" spans="1:148" x14ac:dyDescent="0.2">
      <c r="A1173" t="s">
        <v>852</v>
      </c>
      <c r="B1173">
        <f t="shared" si="36"/>
        <v>3</v>
      </c>
      <c r="C1173">
        <f t="shared" si="37"/>
        <v>1.08663354886184E-2</v>
      </c>
      <c r="R1173">
        <v>7.0251283436908001E-3</v>
      </c>
      <c r="X1173">
        <v>2.3257855011409E-3</v>
      </c>
      <c r="CB1173">
        <v>1.5154216437867E-3</v>
      </c>
    </row>
    <row r="1174" spans="1:148" x14ac:dyDescent="0.2">
      <c r="A1174" t="s">
        <v>856</v>
      </c>
      <c r="B1174">
        <f t="shared" si="36"/>
        <v>3</v>
      </c>
      <c r="C1174">
        <f t="shared" si="37"/>
        <v>9.4580977771974994E-3</v>
      </c>
      <c r="R1174">
        <v>2.6344231288840001E-3</v>
      </c>
      <c r="BM1174">
        <v>3.8439138031450002E-3</v>
      </c>
      <c r="CE1174">
        <v>2.9797608451685E-3</v>
      </c>
    </row>
    <row r="1175" spans="1:148" x14ac:dyDescent="0.2">
      <c r="A1175" t="s">
        <v>873</v>
      </c>
      <c r="B1175">
        <f t="shared" si="36"/>
        <v>3</v>
      </c>
      <c r="C1175">
        <f t="shared" si="37"/>
        <v>3.7948834672583E-3</v>
      </c>
      <c r="R1175">
        <v>1.0807889759523999E-3</v>
      </c>
      <c r="AT1175">
        <v>1.2135147218496E-3</v>
      </c>
      <c r="BO1175">
        <v>1.5005797694563E-3</v>
      </c>
    </row>
    <row r="1176" spans="1:148" x14ac:dyDescent="0.2">
      <c r="A1176" t="s">
        <v>881</v>
      </c>
      <c r="B1176">
        <f t="shared" si="36"/>
        <v>3</v>
      </c>
      <c r="C1176">
        <f t="shared" si="37"/>
        <v>3.7513283386415002E-3</v>
      </c>
      <c r="S1176">
        <v>1.3655761024182001E-3</v>
      </c>
      <c r="BH1176">
        <v>1.1360239162929E-3</v>
      </c>
      <c r="CF1176">
        <v>1.2497283199304E-3</v>
      </c>
    </row>
    <row r="1177" spans="1:148" x14ac:dyDescent="0.2">
      <c r="A1177" t="s">
        <v>910</v>
      </c>
      <c r="B1177">
        <f t="shared" si="36"/>
        <v>3</v>
      </c>
      <c r="C1177">
        <f t="shared" si="37"/>
        <v>7.6783556184458999E-3</v>
      </c>
      <c r="T1177">
        <v>1.6421418681778E-3</v>
      </c>
      <c r="CK1177">
        <v>1.981582935074E-3</v>
      </c>
      <c r="EL1177">
        <v>4.0546308151940998E-3</v>
      </c>
    </row>
    <row r="1178" spans="1:148" x14ac:dyDescent="0.2">
      <c r="A1178" t="s">
        <v>912</v>
      </c>
      <c r="B1178">
        <f t="shared" si="36"/>
        <v>3</v>
      </c>
      <c r="C1178">
        <f t="shared" si="37"/>
        <v>1.3864288982049999E-2</v>
      </c>
      <c r="T1178">
        <v>1.4489487072157001E-3</v>
      </c>
      <c r="BD1178">
        <v>6.3467492260060997E-3</v>
      </c>
      <c r="DP1178">
        <v>6.0685910488282001E-3</v>
      </c>
    </row>
    <row r="1179" spans="1:148" x14ac:dyDescent="0.2">
      <c r="A1179" t="s">
        <v>916</v>
      </c>
      <c r="B1179">
        <f t="shared" si="36"/>
        <v>3</v>
      </c>
      <c r="C1179">
        <f t="shared" si="37"/>
        <v>3.6156112666405E-3</v>
      </c>
      <c r="T1179">
        <v>1.4167498470553999E-3</v>
      </c>
      <c r="DL1179">
        <v>1.1701482187743001E-3</v>
      </c>
      <c r="ED1179">
        <v>1.0287132008108E-3</v>
      </c>
    </row>
    <row r="1180" spans="1:148" x14ac:dyDescent="0.2">
      <c r="A1180" t="s">
        <v>923</v>
      </c>
      <c r="B1180">
        <f t="shared" si="36"/>
        <v>3</v>
      </c>
      <c r="C1180">
        <f t="shared" si="37"/>
        <v>3.5444568971915E-3</v>
      </c>
      <c r="T1180">
        <v>1.2235566860933E-3</v>
      </c>
      <c r="BU1180">
        <v>1.2807684610765999E-3</v>
      </c>
      <c r="DL1180">
        <v>1.0401317500216001E-3</v>
      </c>
    </row>
    <row r="1181" spans="1:148" x14ac:dyDescent="0.2">
      <c r="A1181" t="s">
        <v>952</v>
      </c>
      <c r="B1181">
        <f t="shared" si="36"/>
        <v>3</v>
      </c>
      <c r="C1181">
        <f t="shared" si="37"/>
        <v>4.9143492644545001E-3</v>
      </c>
      <c r="V1181">
        <v>1.7454545454544999E-3</v>
      </c>
      <c r="AT1181">
        <v>1.6605990930573999E-3</v>
      </c>
      <c r="BV1181">
        <v>1.5082956259426E-3</v>
      </c>
    </row>
    <row r="1182" spans="1:148" x14ac:dyDescent="0.2">
      <c r="A1182" t="s">
        <v>956</v>
      </c>
      <c r="B1182">
        <f t="shared" si="36"/>
        <v>3</v>
      </c>
      <c r="C1182">
        <f t="shared" si="37"/>
        <v>2.1727807352639499E-2</v>
      </c>
      <c r="V1182">
        <v>1.4545454545454E-3</v>
      </c>
      <c r="AT1182">
        <v>9.8358561665707993E-3</v>
      </c>
      <c r="BV1182">
        <v>1.0437405731523301E-2</v>
      </c>
    </row>
    <row r="1183" spans="1:148" x14ac:dyDescent="0.2">
      <c r="A1183" s="2" t="s">
        <v>964</v>
      </c>
      <c r="B1183">
        <f t="shared" si="36"/>
        <v>3</v>
      </c>
      <c r="C1183">
        <f t="shared" si="37"/>
        <v>4.4023255491668998E-3</v>
      </c>
      <c r="V1183">
        <v>1.1636363636362999E-3</v>
      </c>
      <c r="AW1183">
        <v>1.4003734329154E-3</v>
      </c>
      <c r="ER1183">
        <v>1.8383157526152001E-3</v>
      </c>
    </row>
    <row r="1184" spans="1:148" x14ac:dyDescent="0.2">
      <c r="A1184" t="s">
        <v>978</v>
      </c>
      <c r="B1184">
        <f t="shared" si="36"/>
        <v>3</v>
      </c>
      <c r="C1184">
        <f t="shared" si="37"/>
        <v>4.5966795694664005E-3</v>
      </c>
      <c r="W1184">
        <v>1.5787099684258E-3</v>
      </c>
      <c r="AL1184">
        <v>1.6777116013757E-3</v>
      </c>
      <c r="AV1184">
        <v>1.3402579996649E-3</v>
      </c>
    </row>
    <row r="1185" spans="1:153" x14ac:dyDescent="0.2">
      <c r="A1185" t="s">
        <v>1007</v>
      </c>
      <c r="B1185">
        <f t="shared" si="36"/>
        <v>3</v>
      </c>
      <c r="C1185">
        <f t="shared" si="37"/>
        <v>3.4298811243028297E-2</v>
      </c>
      <c r="X1185">
        <v>1.1409513779182E-2</v>
      </c>
      <c r="CB1185">
        <v>1.31930825459083E-2</v>
      </c>
      <c r="EW1185">
        <v>9.6962149179379998E-3</v>
      </c>
    </row>
    <row r="1186" spans="1:153" x14ac:dyDescent="0.2">
      <c r="A1186" t="s">
        <v>1008</v>
      </c>
      <c r="B1186">
        <f t="shared" si="36"/>
        <v>3</v>
      </c>
      <c r="C1186">
        <f t="shared" si="37"/>
        <v>1.00078312128336E-2</v>
      </c>
      <c r="X1186">
        <v>3.7739160961908999E-3</v>
      </c>
      <c r="CB1186">
        <v>3.3428418612942998E-3</v>
      </c>
      <c r="EW1186">
        <v>2.8910732553484001E-3</v>
      </c>
    </row>
    <row r="1187" spans="1:153" x14ac:dyDescent="0.2">
      <c r="A1187" t="s">
        <v>1012</v>
      </c>
      <c r="B1187">
        <f t="shared" si="36"/>
        <v>3</v>
      </c>
      <c r="C1187">
        <f t="shared" si="37"/>
        <v>5.3116797973267E-3</v>
      </c>
      <c r="X1187">
        <v>2.1063717746182E-3</v>
      </c>
      <c r="CB1187">
        <v>1.3817079693348999E-3</v>
      </c>
      <c r="EW1187">
        <v>1.8236000533735999E-3</v>
      </c>
    </row>
    <row r="1188" spans="1:153" x14ac:dyDescent="0.2">
      <c r="A1188" t="s">
        <v>1014</v>
      </c>
      <c r="B1188">
        <f t="shared" si="36"/>
        <v>3</v>
      </c>
      <c r="C1188">
        <f t="shared" si="37"/>
        <v>5.8920737236686999E-3</v>
      </c>
      <c r="X1188">
        <v>2.0624890293136E-3</v>
      </c>
      <c r="CB1188">
        <v>2.1394187912283E-3</v>
      </c>
      <c r="EW1188">
        <v>1.6901659031268001E-3</v>
      </c>
    </row>
    <row r="1189" spans="1:153" x14ac:dyDescent="0.2">
      <c r="A1189" t="s">
        <v>1015</v>
      </c>
      <c r="B1189">
        <f t="shared" si="36"/>
        <v>3</v>
      </c>
      <c r="C1189">
        <f t="shared" si="37"/>
        <v>5.8932280768562995E-3</v>
      </c>
      <c r="X1189">
        <v>2.0186062840091001E-3</v>
      </c>
      <c r="CB1189">
        <v>2.4068461401318998E-3</v>
      </c>
      <c r="EW1189">
        <v>1.4677756527152999E-3</v>
      </c>
    </row>
    <row r="1190" spans="1:153" x14ac:dyDescent="0.2">
      <c r="A1190" t="s">
        <v>1019</v>
      </c>
      <c r="B1190">
        <f t="shared" si="36"/>
        <v>3</v>
      </c>
      <c r="C1190">
        <f t="shared" si="37"/>
        <v>5.0370262535406E-3</v>
      </c>
      <c r="X1190">
        <v>1.7553098121817999E-3</v>
      </c>
      <c r="CB1190">
        <v>2.1394187912283E-3</v>
      </c>
      <c r="EB1190">
        <v>1.1422976501305E-3</v>
      </c>
    </row>
    <row r="1191" spans="1:153" x14ac:dyDescent="0.2">
      <c r="A1191" t="s">
        <v>1026</v>
      </c>
      <c r="B1191">
        <f t="shared" si="36"/>
        <v>3</v>
      </c>
      <c r="C1191">
        <f t="shared" si="37"/>
        <v>4.2539178212656998E-3</v>
      </c>
      <c r="X1191">
        <v>1.4042478497454001E-3</v>
      </c>
      <c r="CB1191">
        <v>1.4708504189695E-3</v>
      </c>
      <c r="EW1191">
        <v>1.3788195525507999E-3</v>
      </c>
    </row>
    <row r="1192" spans="1:153" x14ac:dyDescent="0.2">
      <c r="A1192" t="s">
        <v>1028</v>
      </c>
      <c r="B1192">
        <f t="shared" si="36"/>
        <v>3</v>
      </c>
      <c r="C1192">
        <f t="shared" si="37"/>
        <v>3.9876448255497E-3</v>
      </c>
      <c r="X1192">
        <v>1.3603651044409E-3</v>
      </c>
      <c r="CB1192">
        <v>1.4708504189695E-3</v>
      </c>
      <c r="EW1192">
        <v>1.1564293021393E-3</v>
      </c>
    </row>
    <row r="1193" spans="1:153" x14ac:dyDescent="0.2">
      <c r="A1193" t="s">
        <v>1030</v>
      </c>
      <c r="B1193">
        <f t="shared" si="36"/>
        <v>3</v>
      </c>
      <c r="C1193">
        <f t="shared" si="37"/>
        <v>4.6548949968668006E-3</v>
      </c>
      <c r="X1193">
        <v>1.3164823591363E-3</v>
      </c>
      <c r="CB1193">
        <v>1.2034230700659E-3</v>
      </c>
      <c r="CG1193">
        <v>2.1349895676646001E-3</v>
      </c>
    </row>
    <row r="1194" spans="1:153" x14ac:dyDescent="0.2">
      <c r="A1194" t="s">
        <v>1032</v>
      </c>
      <c r="B1194">
        <f t="shared" si="36"/>
        <v>3</v>
      </c>
      <c r="C1194">
        <f t="shared" si="37"/>
        <v>3.3837106353074003E-3</v>
      </c>
      <c r="X1194">
        <v>1.2725996138318E-3</v>
      </c>
      <c r="BV1194">
        <v>1.0859728506786999E-3</v>
      </c>
      <c r="CB1194">
        <v>1.0251381707968999E-3</v>
      </c>
    </row>
    <row r="1195" spans="1:153" x14ac:dyDescent="0.2">
      <c r="A1195" s="1" t="s">
        <v>1035</v>
      </c>
      <c r="B1195">
        <f t="shared" si="36"/>
        <v>3</v>
      </c>
      <c r="C1195">
        <f t="shared" si="37"/>
        <v>3.6486374133611003E-3</v>
      </c>
      <c r="X1195">
        <v>1.1409513779182001E-3</v>
      </c>
      <c r="BG1195">
        <v>1.3694252978499999E-3</v>
      </c>
      <c r="BW1195">
        <v>1.1382607375929E-3</v>
      </c>
    </row>
    <row r="1196" spans="1:153" x14ac:dyDescent="0.2">
      <c r="A1196" t="s">
        <v>1043</v>
      </c>
      <c r="B1196">
        <f t="shared" si="36"/>
        <v>3</v>
      </c>
      <c r="C1196">
        <f t="shared" si="37"/>
        <v>3.5908210287406003E-3</v>
      </c>
      <c r="X1196">
        <v>1.0970686326136E-3</v>
      </c>
      <c r="CB1196">
        <v>1.4262791941522001E-3</v>
      </c>
      <c r="EW1196">
        <v>1.0674732019747999E-3</v>
      </c>
    </row>
    <row r="1197" spans="1:153" x14ac:dyDescent="0.2">
      <c r="A1197" t="s">
        <v>1047</v>
      </c>
      <c r="B1197">
        <f t="shared" si="36"/>
        <v>3</v>
      </c>
      <c r="C1197">
        <f t="shared" si="37"/>
        <v>3.2240320451941999E-3</v>
      </c>
      <c r="X1197">
        <v>1.0531858873091E-3</v>
      </c>
      <c r="BM1197">
        <v>1.1259949524364001E-3</v>
      </c>
      <c r="CE1197">
        <v>1.0448512054487E-3</v>
      </c>
    </row>
    <row r="1198" spans="1:153" x14ac:dyDescent="0.2">
      <c r="A1198" t="s">
        <v>1049</v>
      </c>
      <c r="B1198">
        <f t="shared" si="36"/>
        <v>3</v>
      </c>
      <c r="C1198">
        <f t="shared" si="37"/>
        <v>3.3569154013146996E-3</v>
      </c>
      <c r="X1198">
        <v>1.0531858873091E-3</v>
      </c>
      <c r="BO1198">
        <v>1.2959552554395999E-3</v>
      </c>
      <c r="EO1198">
        <v>1.0077742585659999E-3</v>
      </c>
    </row>
    <row r="1199" spans="1:153" x14ac:dyDescent="0.2">
      <c r="A1199" t="s">
        <v>1051</v>
      </c>
      <c r="B1199">
        <f t="shared" si="36"/>
        <v>3</v>
      </c>
      <c r="C1199">
        <f t="shared" si="37"/>
        <v>7.1121579478838999E-3</v>
      </c>
      <c r="Y1199">
        <v>2.7053383245775999E-3</v>
      </c>
      <c r="AL1199">
        <v>1.0905125408942E-3</v>
      </c>
      <c r="CX1199">
        <v>3.3163070824120998E-3</v>
      </c>
    </row>
    <row r="1200" spans="1:153" x14ac:dyDescent="0.2">
      <c r="A1200" t="s">
        <v>1068</v>
      </c>
      <c r="B1200">
        <f t="shared" si="36"/>
        <v>3</v>
      </c>
      <c r="C1200">
        <f t="shared" si="37"/>
        <v>4.2122214838162898E-2</v>
      </c>
      <c r="Z1200">
        <v>7.3764572371813998E-3</v>
      </c>
      <c r="AI1200">
        <v>1.7107555837161399E-2</v>
      </c>
      <c r="AK1200">
        <v>1.76382017638201E-2</v>
      </c>
    </row>
    <row r="1201" spans="1:58" x14ac:dyDescent="0.2">
      <c r="A1201" t="s">
        <v>1072</v>
      </c>
      <c r="B1201">
        <f t="shared" si="36"/>
        <v>3</v>
      </c>
      <c r="C1201">
        <f t="shared" si="37"/>
        <v>1.35793711324042E-2</v>
      </c>
      <c r="Z1201">
        <v>3.5592695759826E-3</v>
      </c>
      <c r="AI1201">
        <v>4.8577010401816001E-3</v>
      </c>
      <c r="AK1201">
        <v>5.1624005162399997E-3</v>
      </c>
    </row>
    <row r="1202" spans="1:58" x14ac:dyDescent="0.2">
      <c r="A1202" t="s">
        <v>1074</v>
      </c>
      <c r="B1202">
        <f t="shared" si="36"/>
        <v>3</v>
      </c>
      <c r="C1202">
        <f t="shared" si="37"/>
        <v>1.0180623479899401E-2</v>
      </c>
      <c r="Z1202">
        <v>3.1466006396368E-3</v>
      </c>
      <c r="AI1202">
        <v>3.4848724853476002E-3</v>
      </c>
      <c r="AK1202">
        <v>3.5491503549150002E-3</v>
      </c>
    </row>
    <row r="1203" spans="1:58" x14ac:dyDescent="0.2">
      <c r="A1203" t="s">
        <v>1075</v>
      </c>
      <c r="B1203">
        <f t="shared" si="36"/>
        <v>3</v>
      </c>
      <c r="C1203">
        <f t="shared" si="37"/>
        <v>8.5372160473589E-3</v>
      </c>
      <c r="Z1203">
        <v>2.8886825544206999E-3</v>
      </c>
      <c r="AI1203">
        <v>2.7984582079307002E-3</v>
      </c>
      <c r="AK1203">
        <v>2.8500752850074999E-3</v>
      </c>
    </row>
    <row r="1204" spans="1:58" x14ac:dyDescent="0.2">
      <c r="A1204" t="s">
        <v>1076</v>
      </c>
      <c r="B1204">
        <f t="shared" si="36"/>
        <v>3</v>
      </c>
      <c r="C1204">
        <f t="shared" si="37"/>
        <v>7.3132952902717988E-3</v>
      </c>
      <c r="Z1204">
        <v>2.8370989373773998E-3</v>
      </c>
      <c r="AI1204">
        <v>2.2176461270394E-3</v>
      </c>
      <c r="AK1204">
        <v>2.2585502258549999E-3</v>
      </c>
    </row>
    <row r="1205" spans="1:58" x14ac:dyDescent="0.2">
      <c r="A1205" t="s">
        <v>1080</v>
      </c>
      <c r="B1205">
        <f t="shared" si="36"/>
        <v>3</v>
      </c>
      <c r="C1205">
        <f t="shared" si="37"/>
        <v>6.0548352639109996E-3</v>
      </c>
      <c r="Z1205">
        <v>2.2180955328587001E-3</v>
      </c>
      <c r="AI1205">
        <v>1.9008395374623E-3</v>
      </c>
      <c r="AK1205">
        <v>1.9359001935900001E-3</v>
      </c>
    </row>
    <row r="1206" spans="1:58" x14ac:dyDescent="0.2">
      <c r="A1206" t="s">
        <v>1083</v>
      </c>
      <c r="B1206">
        <f t="shared" si="36"/>
        <v>3</v>
      </c>
      <c r="C1206">
        <f t="shared" si="37"/>
        <v>5.1540516872988999E-3</v>
      </c>
      <c r="Z1206">
        <v>2.063344681729E-3</v>
      </c>
      <c r="AI1206">
        <v>1.5312318496224001E-3</v>
      </c>
      <c r="AK1206">
        <v>1.5594751559475E-3</v>
      </c>
    </row>
    <row r="1207" spans="1:58" x14ac:dyDescent="0.2">
      <c r="A1207" t="s">
        <v>1088</v>
      </c>
      <c r="B1207">
        <f t="shared" si="36"/>
        <v>3</v>
      </c>
      <c r="C1207">
        <f t="shared" si="37"/>
        <v>5.3224380166442004E-3</v>
      </c>
      <c r="Z1207">
        <v>1.8054265965129E-3</v>
      </c>
      <c r="AI1207">
        <v>1.7424362426738001E-3</v>
      </c>
      <c r="AK1207">
        <v>1.7745751774575001E-3</v>
      </c>
    </row>
    <row r="1208" spans="1:58" x14ac:dyDescent="0.2">
      <c r="A1208" t="s">
        <v>1089</v>
      </c>
      <c r="B1208">
        <f t="shared" si="36"/>
        <v>3</v>
      </c>
      <c r="C1208">
        <f t="shared" si="37"/>
        <v>4.7929663679963002E-3</v>
      </c>
      <c r="Z1208">
        <v>1.7022593624263999E-3</v>
      </c>
      <c r="AI1208">
        <v>1.5312318496224001E-3</v>
      </c>
      <c r="AK1208">
        <v>1.5594751559475E-3</v>
      </c>
    </row>
    <row r="1209" spans="1:58" x14ac:dyDescent="0.2">
      <c r="A1209" t="s">
        <v>1091</v>
      </c>
      <c r="B1209">
        <f t="shared" si="36"/>
        <v>3</v>
      </c>
      <c r="C1209">
        <f t="shared" si="37"/>
        <v>4.1019261291110999E-3</v>
      </c>
      <c r="Z1209">
        <v>1.6506757453831999E-3</v>
      </c>
      <c r="AI1209">
        <v>1.2144252600454E-3</v>
      </c>
      <c r="AK1209">
        <v>1.2368251236825E-3</v>
      </c>
    </row>
    <row r="1210" spans="1:58" x14ac:dyDescent="0.2">
      <c r="A1210" t="s">
        <v>1092</v>
      </c>
      <c r="B1210">
        <f t="shared" si="36"/>
        <v>3</v>
      </c>
      <c r="C1210">
        <f t="shared" si="37"/>
        <v>4.9029513411906001E-3</v>
      </c>
      <c r="Z1210">
        <v>1.59909212834E-3</v>
      </c>
      <c r="AI1210">
        <v>1.6368340461481001E-3</v>
      </c>
      <c r="AK1210">
        <v>1.6670251667025E-3</v>
      </c>
    </row>
    <row r="1211" spans="1:58" x14ac:dyDescent="0.2">
      <c r="A1211" t="s">
        <v>1093</v>
      </c>
      <c r="B1211">
        <f t="shared" si="36"/>
        <v>3</v>
      </c>
      <c r="C1211">
        <f t="shared" si="37"/>
        <v>4.6919905222441993E-3</v>
      </c>
      <c r="Z1211">
        <v>1.5475085112968E-3</v>
      </c>
      <c r="AI1211">
        <v>1.5312318496224001E-3</v>
      </c>
      <c r="AK1211">
        <v>1.6132501613249999E-3</v>
      </c>
    </row>
    <row r="1212" spans="1:58" x14ac:dyDescent="0.2">
      <c r="A1212" t="s">
        <v>1094</v>
      </c>
      <c r="B1212">
        <f t="shared" si="36"/>
        <v>3</v>
      </c>
      <c r="C1212">
        <f t="shared" si="37"/>
        <v>3.8955916609381999E-3</v>
      </c>
      <c r="Z1212">
        <v>1.4443412772103001E-3</v>
      </c>
      <c r="AI1212">
        <v>1.2144252600454E-3</v>
      </c>
      <c r="AK1212">
        <v>1.2368251236825E-3</v>
      </c>
    </row>
    <row r="1213" spans="1:58" x14ac:dyDescent="0.2">
      <c r="A1213" t="s">
        <v>1096</v>
      </c>
      <c r="B1213">
        <f t="shared" si="36"/>
        <v>3</v>
      </c>
      <c r="C1213">
        <f t="shared" si="37"/>
        <v>9.531355121829E-3</v>
      </c>
      <c r="Z1213">
        <v>1.3927576601670999E-3</v>
      </c>
      <c r="AQ1213">
        <v>2.3327451625444E-3</v>
      </c>
      <c r="BF1213">
        <v>5.8058522991175001E-3</v>
      </c>
    </row>
    <row r="1214" spans="1:58" x14ac:dyDescent="0.2">
      <c r="A1214" t="s">
        <v>1098</v>
      </c>
      <c r="B1214">
        <f t="shared" si="36"/>
        <v>3</v>
      </c>
      <c r="C1214">
        <f t="shared" si="37"/>
        <v>3.8990005304920996E-3</v>
      </c>
      <c r="Z1214">
        <v>1.3411740431238999E-3</v>
      </c>
      <c r="AI1214">
        <v>1.2672263583081999E-3</v>
      </c>
      <c r="AK1214">
        <v>1.2906001290599999E-3</v>
      </c>
    </row>
    <row r="1215" spans="1:58" x14ac:dyDescent="0.2">
      <c r="A1215" t="s">
        <v>1100</v>
      </c>
      <c r="B1215">
        <f t="shared" si="36"/>
        <v>3</v>
      </c>
      <c r="C1215">
        <f t="shared" si="37"/>
        <v>4.1121527377727994E-3</v>
      </c>
      <c r="Z1215">
        <v>1.3411740431238999E-3</v>
      </c>
      <c r="AI1215">
        <v>1.3728285548338999E-3</v>
      </c>
      <c r="AK1215">
        <v>1.398150139815E-3</v>
      </c>
    </row>
    <row r="1216" spans="1:58" x14ac:dyDescent="0.2">
      <c r="A1216" t="s">
        <v>1102</v>
      </c>
      <c r="B1216">
        <f t="shared" si="36"/>
        <v>3</v>
      </c>
      <c r="C1216">
        <f t="shared" si="37"/>
        <v>3.9539930170891004E-3</v>
      </c>
      <c r="Z1216">
        <v>1.2895904260806E-3</v>
      </c>
      <c r="AI1216">
        <v>1.3200274565710001E-3</v>
      </c>
      <c r="AK1216">
        <v>1.3443751344375001E-3</v>
      </c>
    </row>
    <row r="1217" spans="1:148" x14ac:dyDescent="0.2">
      <c r="A1217" t="s">
        <v>1103</v>
      </c>
      <c r="B1217">
        <f t="shared" si="36"/>
        <v>3</v>
      </c>
      <c r="C1217">
        <f t="shared" si="37"/>
        <v>3.9539930170891004E-3</v>
      </c>
      <c r="Z1217">
        <v>1.2895904260806E-3</v>
      </c>
      <c r="AI1217">
        <v>1.3200274565710001E-3</v>
      </c>
      <c r="AK1217">
        <v>1.3443751344375001E-3</v>
      </c>
    </row>
    <row r="1218" spans="1:148" x14ac:dyDescent="0.2">
      <c r="A1218" t="s">
        <v>1104</v>
      </c>
      <c r="B1218">
        <f t="shared" si="36"/>
        <v>3</v>
      </c>
      <c r="C1218">
        <f t="shared" si="37"/>
        <v>3.8474169134487999E-3</v>
      </c>
      <c r="Z1218">
        <v>1.2895904260806E-3</v>
      </c>
      <c r="AI1218">
        <v>1.2672263583081999E-3</v>
      </c>
      <c r="AK1218">
        <v>1.2906001290599999E-3</v>
      </c>
    </row>
    <row r="1219" spans="1:148" x14ac:dyDescent="0.2">
      <c r="A1219" t="s">
        <v>1105</v>
      </c>
      <c r="B1219">
        <f t="shared" ref="B1219:B1282" si="38">COUNT(D1219:EZ1219)</f>
        <v>3</v>
      </c>
      <c r="C1219">
        <f t="shared" ref="C1219:C1282" si="39">SUM(D1219:EZ1219)</f>
        <v>3.6342647061681E-3</v>
      </c>
      <c r="Z1219">
        <v>1.2895904260806E-3</v>
      </c>
      <c r="AI1219">
        <v>1.1616241617824999E-3</v>
      </c>
      <c r="AK1219">
        <v>1.1830501183050001E-3</v>
      </c>
    </row>
    <row r="1220" spans="1:148" x14ac:dyDescent="0.2">
      <c r="A1220" t="s">
        <v>1107</v>
      </c>
      <c r="B1220">
        <f t="shared" si="38"/>
        <v>3</v>
      </c>
      <c r="C1220">
        <f t="shared" si="39"/>
        <v>3.6892571927653003E-3</v>
      </c>
      <c r="Z1220">
        <v>1.2380068090374001E-3</v>
      </c>
      <c r="AI1220">
        <v>1.2144252600454E-3</v>
      </c>
      <c r="AK1220">
        <v>1.2368251236825E-3</v>
      </c>
    </row>
    <row r="1221" spans="1:148" x14ac:dyDescent="0.2">
      <c r="A1221" t="s">
        <v>1108</v>
      </c>
      <c r="B1221">
        <f t="shared" si="38"/>
        <v>3</v>
      </c>
      <c r="C1221">
        <f t="shared" si="39"/>
        <v>3.5310974720817001E-3</v>
      </c>
      <c r="Z1221">
        <v>1.1864231919942001E-3</v>
      </c>
      <c r="AI1221">
        <v>1.1616241617824999E-3</v>
      </c>
      <c r="AK1221">
        <v>1.1830501183050001E-3</v>
      </c>
    </row>
    <row r="1222" spans="1:148" x14ac:dyDescent="0.2">
      <c r="A1222" t="s">
        <v>1134</v>
      </c>
      <c r="B1222">
        <f t="shared" si="38"/>
        <v>3</v>
      </c>
      <c r="C1222">
        <f t="shared" si="39"/>
        <v>4.1102891278521E-3</v>
      </c>
      <c r="AA1222">
        <v>1.3132222722497E-3</v>
      </c>
      <c r="BS1222">
        <v>1.3245981455625E-3</v>
      </c>
      <c r="CZ1222">
        <v>1.4724687100398999E-3</v>
      </c>
    </row>
    <row r="1223" spans="1:148" x14ac:dyDescent="0.2">
      <c r="A1223" t="s">
        <v>1135</v>
      </c>
      <c r="B1223">
        <f t="shared" si="38"/>
        <v>3</v>
      </c>
      <c r="C1223">
        <f t="shared" si="39"/>
        <v>3.5075055165317997E-3</v>
      </c>
      <c r="AA1223">
        <v>1.2381809995496999E-3</v>
      </c>
      <c r="BS1223">
        <v>1.1455983961621999E-3</v>
      </c>
      <c r="CZ1223">
        <v>1.1237261208198999E-3</v>
      </c>
    </row>
    <row r="1224" spans="1:148" x14ac:dyDescent="0.2">
      <c r="A1224" t="s">
        <v>1139</v>
      </c>
      <c r="B1224">
        <f t="shared" si="38"/>
        <v>3</v>
      </c>
      <c r="C1224">
        <f t="shared" si="39"/>
        <v>3.3646996178902E-3</v>
      </c>
      <c r="AA1224">
        <v>1.0505778177996999E-3</v>
      </c>
      <c r="BS1224">
        <v>1.0739984964021E-3</v>
      </c>
      <c r="DU1224">
        <v>1.2401233036884E-3</v>
      </c>
    </row>
    <row r="1225" spans="1:148" x14ac:dyDescent="0.2">
      <c r="A1225" t="s">
        <v>1145</v>
      </c>
      <c r="B1225">
        <f t="shared" si="38"/>
        <v>3</v>
      </c>
      <c r="C1225">
        <f t="shared" si="39"/>
        <v>7.9063285260388E-3</v>
      </c>
      <c r="AB1225">
        <v>3.0062530062529998E-3</v>
      </c>
      <c r="AR1225">
        <v>3.0026423252462E-3</v>
      </c>
      <c r="BX1225">
        <v>1.8974331945395999E-3</v>
      </c>
    </row>
    <row r="1226" spans="1:148" x14ac:dyDescent="0.2">
      <c r="A1226" t="s">
        <v>1154</v>
      </c>
      <c r="B1226">
        <f t="shared" si="38"/>
        <v>3</v>
      </c>
      <c r="C1226">
        <f t="shared" si="39"/>
        <v>4.9902899642056998E-3</v>
      </c>
      <c r="AB1226">
        <v>1.4430014430014001E-3</v>
      </c>
      <c r="AR1226">
        <v>1.2010569300984E-3</v>
      </c>
      <c r="AU1226">
        <v>2.3462315911059002E-3</v>
      </c>
    </row>
    <row r="1227" spans="1:148" x14ac:dyDescent="0.2">
      <c r="A1227" s="1" t="s">
        <v>1156</v>
      </c>
      <c r="B1227">
        <f t="shared" si="38"/>
        <v>3</v>
      </c>
      <c r="C1227">
        <f t="shared" si="39"/>
        <v>6.3413622500546E-3</v>
      </c>
      <c r="AB1227">
        <v>1.3227513227512999E-3</v>
      </c>
      <c r="AR1227">
        <v>1.3211626231083001E-3</v>
      </c>
      <c r="BG1227">
        <v>3.6974483041949998E-3</v>
      </c>
    </row>
    <row r="1228" spans="1:148" x14ac:dyDescent="0.2">
      <c r="A1228" t="s">
        <v>1176</v>
      </c>
      <c r="B1228">
        <f t="shared" si="38"/>
        <v>3</v>
      </c>
      <c r="C1228">
        <f t="shared" si="39"/>
        <v>3.6880501444078402E-2</v>
      </c>
      <c r="AC1228">
        <v>1.5292132461506001E-3</v>
      </c>
      <c r="BM1228">
        <v>1.7588817705299901E-2</v>
      </c>
      <c r="CE1228">
        <v>1.7762470492627899E-2</v>
      </c>
    </row>
    <row r="1229" spans="1:148" x14ac:dyDescent="0.2">
      <c r="A1229" t="s">
        <v>1177</v>
      </c>
      <c r="B1229">
        <f t="shared" si="38"/>
        <v>3</v>
      </c>
      <c r="C1229">
        <f t="shared" si="39"/>
        <v>3.9959271793793003E-3</v>
      </c>
      <c r="AC1229">
        <v>1.5292132461506001E-3</v>
      </c>
      <c r="BX1229">
        <v>1.3703684182786E-3</v>
      </c>
      <c r="DR1229">
        <v>1.0963455149501E-3</v>
      </c>
    </row>
    <row r="1230" spans="1:148" x14ac:dyDescent="0.2">
      <c r="A1230" t="s">
        <v>1186</v>
      </c>
      <c r="B1230">
        <f t="shared" si="38"/>
        <v>3</v>
      </c>
      <c r="C1230">
        <f t="shared" si="39"/>
        <v>1.0266206524726099E-2</v>
      </c>
      <c r="AD1230">
        <v>7.8725961538460999E-3</v>
      </c>
      <c r="BH1230">
        <v>1.2556053811659E-3</v>
      </c>
      <c r="ER1230">
        <v>1.1380049897140999E-3</v>
      </c>
    </row>
    <row r="1231" spans="1:148" x14ac:dyDescent="0.2">
      <c r="A1231" t="s">
        <v>1188</v>
      </c>
      <c r="B1231">
        <f t="shared" si="38"/>
        <v>3</v>
      </c>
      <c r="C1231">
        <f t="shared" si="39"/>
        <v>6.0339575741058995E-3</v>
      </c>
      <c r="AD1231">
        <v>3.6658653846153E-3</v>
      </c>
      <c r="BQ1231">
        <v>1.3357079252003E-3</v>
      </c>
      <c r="CF1231">
        <v>1.0323842642903001E-3</v>
      </c>
    </row>
    <row r="1232" spans="1:148" x14ac:dyDescent="0.2">
      <c r="A1232" t="s">
        <v>1203</v>
      </c>
      <c r="B1232">
        <f t="shared" si="38"/>
        <v>3</v>
      </c>
      <c r="C1232">
        <f t="shared" si="39"/>
        <v>6.1022868432773995E-3</v>
      </c>
      <c r="AE1232">
        <v>3.2128514056223999E-3</v>
      </c>
      <c r="DY1232">
        <v>1.4063777596075001E-3</v>
      </c>
      <c r="EP1232">
        <v>1.4830576780475E-3</v>
      </c>
    </row>
    <row r="1233" spans="1:152" x14ac:dyDescent="0.2">
      <c r="A1233" t="s">
        <v>1206</v>
      </c>
      <c r="B1233">
        <f t="shared" si="38"/>
        <v>3</v>
      </c>
      <c r="C1233">
        <f t="shared" si="39"/>
        <v>5.6805101456521003E-3</v>
      </c>
      <c r="AE1233">
        <v>2.1084337349397001E-3</v>
      </c>
      <c r="DY1233">
        <v>1.7988552739165E-3</v>
      </c>
      <c r="EP1233">
        <v>1.7732211367959001E-3</v>
      </c>
    </row>
    <row r="1234" spans="1:152" x14ac:dyDescent="0.2">
      <c r="A1234" t="s">
        <v>1208</v>
      </c>
      <c r="B1234">
        <f t="shared" si="38"/>
        <v>3</v>
      </c>
      <c r="C1234">
        <f t="shared" si="39"/>
        <v>4.337688358095E-3</v>
      </c>
      <c r="AE1234">
        <v>1.7068273092368999E-3</v>
      </c>
      <c r="CK1234">
        <v>1.0490733185684999E-3</v>
      </c>
      <c r="DV1234">
        <v>1.5817877302895999E-3</v>
      </c>
    </row>
    <row r="1235" spans="1:152" x14ac:dyDescent="0.2">
      <c r="A1235" t="s">
        <v>1217</v>
      </c>
      <c r="B1235">
        <f t="shared" si="38"/>
        <v>3</v>
      </c>
      <c r="C1235">
        <f t="shared" si="39"/>
        <v>3.5521122469859999E-3</v>
      </c>
      <c r="AE1235">
        <v>1.1546184738954999E-3</v>
      </c>
      <c r="AM1235">
        <v>1.3843225471534E-3</v>
      </c>
      <c r="DJ1235">
        <v>1.0131712259371E-3</v>
      </c>
    </row>
    <row r="1236" spans="1:152" x14ac:dyDescent="0.2">
      <c r="A1236" t="s">
        <v>1229</v>
      </c>
      <c r="B1236">
        <f t="shared" si="38"/>
        <v>3</v>
      </c>
      <c r="C1236">
        <f t="shared" si="39"/>
        <v>5.7051863146307998E-3</v>
      </c>
      <c r="AH1236">
        <v>2.5579714174498E-3</v>
      </c>
      <c r="BB1236">
        <v>2.0091700582144001E-3</v>
      </c>
      <c r="EG1236">
        <v>1.1380448389665999E-3</v>
      </c>
    </row>
    <row r="1237" spans="1:152" x14ac:dyDescent="0.2">
      <c r="A1237" t="s">
        <v>1238</v>
      </c>
      <c r="B1237">
        <f t="shared" si="38"/>
        <v>3</v>
      </c>
      <c r="C1237">
        <f t="shared" si="39"/>
        <v>4.5593737790538E-3</v>
      </c>
      <c r="AH1237">
        <v>1.8350664516487E-3</v>
      </c>
      <c r="BB1237">
        <v>1.7000669723352001E-3</v>
      </c>
      <c r="EG1237">
        <v>1.0242403550699E-3</v>
      </c>
    </row>
    <row r="1238" spans="1:152" x14ac:dyDescent="0.2">
      <c r="A1238" t="s">
        <v>1246</v>
      </c>
      <c r="B1238">
        <f t="shared" si="38"/>
        <v>3</v>
      </c>
      <c r="C1238">
        <f t="shared" si="39"/>
        <v>4.1642689010869998E-3</v>
      </c>
      <c r="AH1238">
        <v>1.3345937830171999E-3</v>
      </c>
      <c r="BB1238">
        <v>1.2364123435165001E-3</v>
      </c>
      <c r="EG1238">
        <v>1.5932627745533E-3</v>
      </c>
    </row>
    <row r="1239" spans="1:152" x14ac:dyDescent="0.2">
      <c r="A1239" t="s">
        <v>1257</v>
      </c>
      <c r="B1239">
        <f t="shared" si="38"/>
        <v>3</v>
      </c>
      <c r="C1239">
        <f t="shared" si="39"/>
        <v>5.4103716290963997E-3</v>
      </c>
      <c r="AJ1239">
        <v>2.6456440406199002E-3</v>
      </c>
      <c r="AZ1239">
        <v>1.3964577656674999E-3</v>
      </c>
      <c r="BR1239">
        <v>1.3682698228090001E-3</v>
      </c>
    </row>
    <row r="1240" spans="1:152" x14ac:dyDescent="0.2">
      <c r="A1240" t="s">
        <v>1258</v>
      </c>
      <c r="B1240">
        <f t="shared" si="38"/>
        <v>3</v>
      </c>
      <c r="C1240">
        <f t="shared" si="39"/>
        <v>4.5258933544685999E-3</v>
      </c>
      <c r="AJ1240">
        <v>2.1913415285943001E-3</v>
      </c>
      <c r="CG1240">
        <v>1.1160172740065E-3</v>
      </c>
      <c r="EE1240">
        <v>1.2185345518678E-3</v>
      </c>
    </row>
    <row r="1241" spans="1:152" x14ac:dyDescent="0.2">
      <c r="A1241" t="s">
        <v>1259</v>
      </c>
      <c r="B1241">
        <f t="shared" si="38"/>
        <v>3</v>
      </c>
      <c r="C1241">
        <f t="shared" si="39"/>
        <v>4.8374168679653998E-3</v>
      </c>
      <c r="AJ1241">
        <v>2.0042757883483998E-3</v>
      </c>
      <c r="AZ1241">
        <v>1.3964577656674999E-3</v>
      </c>
      <c r="BR1241">
        <v>1.4366833139495001E-3</v>
      </c>
    </row>
    <row r="1242" spans="1:152" x14ac:dyDescent="0.2">
      <c r="A1242" s="1" t="s">
        <v>1271</v>
      </c>
      <c r="B1242">
        <f t="shared" si="38"/>
        <v>3</v>
      </c>
      <c r="C1242">
        <f t="shared" si="39"/>
        <v>5.8986604778589E-3</v>
      </c>
      <c r="AL1242">
        <v>1.2023599809859E-3</v>
      </c>
      <c r="AU1242">
        <v>2.8515737799594998E-3</v>
      </c>
      <c r="BX1242">
        <v>1.8447267169135E-3</v>
      </c>
    </row>
    <row r="1243" spans="1:152" x14ac:dyDescent="0.2">
      <c r="A1243" t="s">
        <v>1272</v>
      </c>
      <c r="B1243">
        <f t="shared" si="38"/>
        <v>3</v>
      </c>
      <c r="C1243">
        <f t="shared" si="39"/>
        <v>4.3891774870028002E-3</v>
      </c>
      <c r="AL1243">
        <v>1.1464362609400001E-3</v>
      </c>
      <c r="AZ1243">
        <v>1.6008174386920001E-3</v>
      </c>
      <c r="BR1243">
        <v>1.6419237873708001E-3</v>
      </c>
    </row>
    <row r="1244" spans="1:152" x14ac:dyDescent="0.2">
      <c r="A1244" t="s">
        <v>1274</v>
      </c>
      <c r="B1244">
        <f t="shared" si="38"/>
        <v>3</v>
      </c>
      <c r="C1244">
        <f t="shared" si="39"/>
        <v>1.5309688020157801E-2</v>
      </c>
      <c r="AM1244">
        <v>3.2300859433581001E-3</v>
      </c>
      <c r="ET1244">
        <v>6.0799263835939997E-3</v>
      </c>
      <c r="EU1244">
        <v>5.9996756932056998E-3</v>
      </c>
    </row>
    <row r="1245" spans="1:152" x14ac:dyDescent="0.2">
      <c r="A1245" t="s">
        <v>1282</v>
      </c>
      <c r="B1245">
        <f t="shared" si="38"/>
        <v>3</v>
      </c>
      <c r="C1245">
        <f t="shared" si="39"/>
        <v>2.3044743078668099E-2</v>
      </c>
      <c r="AM1245">
        <v>1.1536021226278999E-3</v>
      </c>
      <c r="BK1245">
        <v>4.0833870621104001E-3</v>
      </c>
      <c r="CG1245">
        <v>1.7807753893929801E-2</v>
      </c>
    </row>
    <row r="1246" spans="1:152" x14ac:dyDescent="0.2">
      <c r="A1246" t="s">
        <v>1289</v>
      </c>
      <c r="B1246">
        <f t="shared" si="38"/>
        <v>3</v>
      </c>
      <c r="C1246">
        <f t="shared" si="39"/>
        <v>3.3762419177323002E-3</v>
      </c>
      <c r="AN1246">
        <v>1.0545742156604001E-3</v>
      </c>
      <c r="BT1246">
        <v>1.2387961815928999E-3</v>
      </c>
      <c r="EV1246">
        <v>1.082871520479E-3</v>
      </c>
    </row>
    <row r="1247" spans="1:152" x14ac:dyDescent="0.2">
      <c r="A1247" t="s">
        <v>1294</v>
      </c>
      <c r="B1247">
        <f t="shared" si="38"/>
        <v>3</v>
      </c>
      <c r="C1247">
        <f t="shared" si="39"/>
        <v>4.3000978056910999E-3</v>
      </c>
      <c r="AO1247">
        <v>1.9156068749002001E-3</v>
      </c>
      <c r="EA1247">
        <v>1.1423735984767999E-3</v>
      </c>
      <c r="EV1247">
        <v>1.2421173323140999E-3</v>
      </c>
    </row>
    <row r="1248" spans="1:152" x14ac:dyDescent="0.2">
      <c r="A1248" t="s">
        <v>1300</v>
      </c>
      <c r="B1248">
        <f t="shared" si="38"/>
        <v>3</v>
      </c>
      <c r="C1248">
        <f t="shared" si="39"/>
        <v>3.3810615081819005E-3</v>
      </c>
      <c r="AO1248">
        <v>1.2238599478529E-3</v>
      </c>
      <c r="BK1248">
        <v>1.0745755426606E-3</v>
      </c>
      <c r="DX1248">
        <v>1.0826260176684001E-3</v>
      </c>
    </row>
    <row r="1249" spans="1:148" x14ac:dyDescent="0.2">
      <c r="A1249" t="s">
        <v>1303</v>
      </c>
      <c r="B1249">
        <f t="shared" si="38"/>
        <v>3</v>
      </c>
      <c r="C1249">
        <f t="shared" si="39"/>
        <v>3.6770892472482997E-3</v>
      </c>
      <c r="AO1249">
        <v>1.1174373436918001E-3</v>
      </c>
      <c r="DK1249">
        <v>1.4079098937666999E-3</v>
      </c>
      <c r="EO1249">
        <v>1.1517420097897999E-3</v>
      </c>
    </row>
    <row r="1250" spans="1:148" x14ac:dyDescent="0.2">
      <c r="A1250" t="s">
        <v>1314</v>
      </c>
      <c r="B1250">
        <f t="shared" si="38"/>
        <v>3</v>
      </c>
      <c r="C1250">
        <f t="shared" si="39"/>
        <v>2.5524792773388302E-2</v>
      </c>
      <c r="AS1250">
        <v>8.4456160906073007E-3</v>
      </c>
      <c r="BN1250">
        <v>9.0001406271972995E-3</v>
      </c>
      <c r="CJ1250">
        <v>8.0790360555837003E-3</v>
      </c>
    </row>
    <row r="1251" spans="1:148" x14ac:dyDescent="0.2">
      <c r="A1251" t="s">
        <v>1320</v>
      </c>
      <c r="B1251">
        <f t="shared" si="38"/>
        <v>3</v>
      </c>
      <c r="C1251">
        <f t="shared" si="39"/>
        <v>4.4438334492891999E-3</v>
      </c>
      <c r="AS1251">
        <v>1.5133762936926001E-3</v>
      </c>
      <c r="BN1251">
        <v>1.4531477054328E-3</v>
      </c>
      <c r="CJ1251">
        <v>1.4773094501637999E-3</v>
      </c>
    </row>
    <row r="1252" spans="1:148" x14ac:dyDescent="0.2">
      <c r="A1252" t="s">
        <v>1321</v>
      </c>
      <c r="B1252">
        <f t="shared" si="38"/>
        <v>3</v>
      </c>
      <c r="C1252">
        <f t="shared" si="39"/>
        <v>4.0677811229139996E-3</v>
      </c>
      <c r="AS1252">
        <v>1.4157391134544E-3</v>
      </c>
      <c r="BN1252">
        <v>1.3593962405661999E-3</v>
      </c>
      <c r="CJ1252">
        <v>1.2926457688933999E-3</v>
      </c>
    </row>
    <row r="1253" spans="1:148" x14ac:dyDescent="0.2">
      <c r="A1253" t="s">
        <v>1322</v>
      </c>
      <c r="B1253">
        <f t="shared" si="38"/>
        <v>3</v>
      </c>
      <c r="C1253">
        <f t="shared" si="39"/>
        <v>3.8797549597262004E-3</v>
      </c>
      <c r="AS1253">
        <v>1.3669205233352E-3</v>
      </c>
      <c r="BN1253">
        <v>1.3125205081329001E-3</v>
      </c>
      <c r="CJ1253">
        <v>1.2003139282581001E-3</v>
      </c>
    </row>
    <row r="1254" spans="1:148" x14ac:dyDescent="0.2">
      <c r="A1254" t="s">
        <v>1325</v>
      </c>
      <c r="B1254">
        <f t="shared" si="38"/>
        <v>3</v>
      </c>
      <c r="C1254">
        <f t="shared" si="39"/>
        <v>3.5431435898341003E-3</v>
      </c>
      <c r="AS1254">
        <v>1.1716461628587999E-3</v>
      </c>
      <c r="BN1254">
        <v>1.1250175783996E-3</v>
      </c>
      <c r="CJ1254">
        <v>1.2464798485756999E-3</v>
      </c>
    </row>
    <row r="1255" spans="1:148" x14ac:dyDescent="0.2">
      <c r="A1255" t="s">
        <v>1327</v>
      </c>
      <c r="B1255">
        <f t="shared" si="38"/>
        <v>3</v>
      </c>
      <c r="C1255">
        <f t="shared" si="39"/>
        <v>3.2627855860110997E-3</v>
      </c>
      <c r="AS1255">
        <v>1.1228275727396E-3</v>
      </c>
      <c r="BN1255">
        <v>1.0781418459663E-3</v>
      </c>
      <c r="CJ1255">
        <v>1.0618161673052E-3</v>
      </c>
    </row>
    <row r="1256" spans="1:148" x14ac:dyDescent="0.2">
      <c r="A1256" t="s">
        <v>1328</v>
      </c>
      <c r="B1256">
        <f t="shared" si="38"/>
        <v>3</v>
      </c>
      <c r="C1256">
        <f t="shared" si="39"/>
        <v>3.3858897912070998E-3</v>
      </c>
      <c r="AS1256">
        <v>1.0740089826204999E-3</v>
      </c>
      <c r="BN1256">
        <v>1.0312661135329999E-3</v>
      </c>
      <c r="DQ1256">
        <v>1.2806146950536E-3</v>
      </c>
    </row>
    <row r="1257" spans="1:148" x14ac:dyDescent="0.2">
      <c r="A1257" t="s">
        <v>1329</v>
      </c>
      <c r="B1257">
        <f t="shared" si="38"/>
        <v>3</v>
      </c>
      <c r="C1257">
        <f t="shared" si="39"/>
        <v>3.1678010755744001E-3</v>
      </c>
      <c r="AS1257">
        <v>1.0740089826204999E-3</v>
      </c>
      <c r="BN1257">
        <v>1.0781418459663E-3</v>
      </c>
      <c r="CJ1257">
        <v>1.0156502469876E-3</v>
      </c>
    </row>
    <row r="1258" spans="1:148" x14ac:dyDescent="0.2">
      <c r="A1258" t="s">
        <v>1331</v>
      </c>
      <c r="B1258">
        <f t="shared" si="38"/>
        <v>3</v>
      </c>
      <c r="C1258">
        <f t="shared" si="39"/>
        <v>1.37167440227493E-2</v>
      </c>
      <c r="AT1258">
        <v>5.4288816503799998E-3</v>
      </c>
      <c r="BV1258">
        <v>6.1538461538461001E-3</v>
      </c>
      <c r="EL1258">
        <v>2.1340162185231998E-3</v>
      </c>
    </row>
    <row r="1259" spans="1:148" x14ac:dyDescent="0.2">
      <c r="A1259" t="s">
        <v>1340</v>
      </c>
      <c r="B1259">
        <f t="shared" si="38"/>
        <v>3</v>
      </c>
      <c r="C1259">
        <f t="shared" si="39"/>
        <v>6.8216827312424008E-3</v>
      </c>
      <c r="AT1259">
        <v>2.2354218560388002E-3</v>
      </c>
      <c r="BV1259">
        <v>2.1116138763197E-3</v>
      </c>
      <c r="CG1259">
        <v>2.4746469988839001E-3</v>
      </c>
    </row>
    <row r="1260" spans="1:148" x14ac:dyDescent="0.2">
      <c r="A1260" t="s">
        <v>1345</v>
      </c>
      <c r="B1260">
        <f t="shared" si="38"/>
        <v>3</v>
      </c>
      <c r="C1260">
        <f t="shared" si="39"/>
        <v>3.7443200122994E-3</v>
      </c>
      <c r="AT1260">
        <v>1.2773839177364001E-3</v>
      </c>
      <c r="BV1260">
        <v>1.4479638009048999E-3</v>
      </c>
      <c r="CG1260">
        <v>1.0189722936580999E-3</v>
      </c>
    </row>
    <row r="1261" spans="1:148" x14ac:dyDescent="0.2">
      <c r="A1261" t="s">
        <v>1347</v>
      </c>
      <c r="B1261">
        <f t="shared" si="38"/>
        <v>3</v>
      </c>
      <c r="C1261">
        <f t="shared" si="39"/>
        <v>4.2023888734652E-3</v>
      </c>
      <c r="AT1261">
        <v>1.2135147218496E-3</v>
      </c>
      <c r="BV1261">
        <v>1.3876319758672E-3</v>
      </c>
      <c r="CG1261">
        <v>1.6012421757484001E-3</v>
      </c>
    </row>
    <row r="1262" spans="1:148" x14ac:dyDescent="0.2">
      <c r="A1262" t="s">
        <v>1358</v>
      </c>
      <c r="B1262">
        <f t="shared" si="38"/>
        <v>3</v>
      </c>
      <c r="C1262">
        <f t="shared" si="39"/>
        <v>3.8707403393798004E-3</v>
      </c>
      <c r="AW1262">
        <v>1.7337956788476001E-3</v>
      </c>
      <c r="CW1262">
        <v>1.0864785161807001E-3</v>
      </c>
      <c r="ER1262">
        <v>1.0504661443515001E-3</v>
      </c>
    </row>
    <row r="1263" spans="1:148" x14ac:dyDescent="0.2">
      <c r="A1263" t="s">
        <v>1360</v>
      </c>
      <c r="B1263">
        <f t="shared" si="38"/>
        <v>3</v>
      </c>
      <c r="C1263">
        <f t="shared" si="39"/>
        <v>3.7208119813918004E-3</v>
      </c>
      <c r="AW1263">
        <v>1.5337423312883E-3</v>
      </c>
      <c r="BO1263">
        <v>1.1595389127617001E-3</v>
      </c>
      <c r="DU1263">
        <v>1.0275307373418001E-3</v>
      </c>
    </row>
    <row r="1264" spans="1:148" x14ac:dyDescent="0.2">
      <c r="A1264" t="s">
        <v>1362</v>
      </c>
      <c r="B1264">
        <f t="shared" si="38"/>
        <v>3</v>
      </c>
      <c r="C1264">
        <f t="shared" si="39"/>
        <v>4.2593299421183001E-3</v>
      </c>
      <c r="AW1264">
        <v>1.4003734329154E-3</v>
      </c>
      <c r="BY1264">
        <v>1.3005438637975E-3</v>
      </c>
      <c r="DA1264">
        <v>1.5584126454054E-3</v>
      </c>
    </row>
    <row r="1265" spans="1:148" x14ac:dyDescent="0.2">
      <c r="A1265" s="2" t="s">
        <v>1363</v>
      </c>
      <c r="B1265">
        <f t="shared" si="38"/>
        <v>3</v>
      </c>
      <c r="C1265">
        <f t="shared" si="39"/>
        <v>4.8012481796641006E-3</v>
      </c>
      <c r="AW1265">
        <v>1.2670045345425001E-3</v>
      </c>
      <c r="BK1265">
        <v>1.8625976072784E-3</v>
      </c>
      <c r="EL1265">
        <v>1.6716460378432001E-3</v>
      </c>
    </row>
    <row r="1266" spans="1:148" x14ac:dyDescent="0.2">
      <c r="A1266" t="s">
        <v>1364</v>
      </c>
      <c r="B1266">
        <f t="shared" si="38"/>
        <v>3</v>
      </c>
      <c r="C1266">
        <f t="shared" si="39"/>
        <v>3.5033533973975002E-3</v>
      </c>
      <c r="AW1266">
        <v>1.2670045345425001E-3</v>
      </c>
      <c r="BY1266">
        <v>1.1231969732797E-3</v>
      </c>
      <c r="DA1266">
        <v>1.1131518895753001E-3</v>
      </c>
    </row>
    <row r="1267" spans="1:148" x14ac:dyDescent="0.2">
      <c r="A1267" s="2" t="s">
        <v>1367</v>
      </c>
      <c r="B1267">
        <f t="shared" si="38"/>
        <v>3</v>
      </c>
      <c r="C1267">
        <f t="shared" si="39"/>
        <v>3.6713022846082003E-3</v>
      </c>
      <c r="AW1267">
        <v>1.1336356361696001E-3</v>
      </c>
      <c r="AY1267">
        <v>1.3558922360431E-3</v>
      </c>
      <c r="ER1267">
        <v>1.1817744123954999E-3</v>
      </c>
    </row>
    <row r="1268" spans="1:148" x14ac:dyDescent="0.2">
      <c r="A1268" t="s">
        <v>1381</v>
      </c>
      <c r="B1268">
        <f t="shared" si="38"/>
        <v>3</v>
      </c>
      <c r="C1268">
        <f t="shared" si="39"/>
        <v>6.8079570766751002E-3</v>
      </c>
      <c r="AY1268">
        <v>1.2969403996934E-3</v>
      </c>
      <c r="CM1268">
        <v>2.7499725002748999E-3</v>
      </c>
      <c r="DM1268">
        <v>2.7610441767068001E-3</v>
      </c>
    </row>
    <row r="1269" spans="1:148" x14ac:dyDescent="0.2">
      <c r="A1269" t="s">
        <v>1383</v>
      </c>
      <c r="B1269">
        <f t="shared" si="38"/>
        <v>3</v>
      </c>
      <c r="C1269">
        <f t="shared" si="39"/>
        <v>3.4082688803241997E-3</v>
      </c>
      <c r="AY1269">
        <v>1.1200848906443E-3</v>
      </c>
      <c r="EL1269">
        <v>1.2804097311139E-3</v>
      </c>
      <c r="EO1269">
        <v>1.0077742585659999E-3</v>
      </c>
    </row>
    <row r="1270" spans="1:148" x14ac:dyDescent="0.2">
      <c r="A1270" t="s">
        <v>1401</v>
      </c>
      <c r="B1270">
        <f t="shared" si="38"/>
        <v>3</v>
      </c>
      <c r="C1270">
        <f t="shared" si="39"/>
        <v>3.6268599935814E-3</v>
      </c>
      <c r="AZ1270">
        <v>1.2261580381471E-3</v>
      </c>
      <c r="BR1270">
        <v>1.2314428405280999E-3</v>
      </c>
      <c r="DU1270">
        <v>1.1692591149062E-3</v>
      </c>
    </row>
    <row r="1271" spans="1:148" x14ac:dyDescent="0.2">
      <c r="A1271" t="s">
        <v>1404</v>
      </c>
      <c r="B1271">
        <f t="shared" si="38"/>
        <v>3</v>
      </c>
      <c r="C1271">
        <f t="shared" si="39"/>
        <v>4.6558492070522001E-3</v>
      </c>
      <c r="AZ1271">
        <v>1.0899182561307E-3</v>
      </c>
      <c r="BR1271">
        <v>1.0946158582472E-3</v>
      </c>
      <c r="DC1271">
        <v>2.4713150926743001E-3</v>
      </c>
    </row>
    <row r="1272" spans="1:148" x14ac:dyDescent="0.2">
      <c r="A1272" t="s">
        <v>1413</v>
      </c>
      <c r="B1272">
        <f t="shared" si="38"/>
        <v>3</v>
      </c>
      <c r="C1272">
        <f t="shared" si="39"/>
        <v>1.1794324083042899E-2</v>
      </c>
      <c r="BD1272">
        <v>5.7662538699690003E-3</v>
      </c>
      <c r="DP1272">
        <v>4.6712181099531997E-3</v>
      </c>
      <c r="ER1272">
        <v>1.3568521031207001E-3</v>
      </c>
    </row>
    <row r="1273" spans="1:148" x14ac:dyDescent="0.2">
      <c r="A1273" t="s">
        <v>1415</v>
      </c>
      <c r="B1273">
        <f t="shared" si="38"/>
        <v>3</v>
      </c>
      <c r="C1273">
        <f t="shared" si="39"/>
        <v>9.3177305911983001E-3</v>
      </c>
      <c r="BD1273">
        <v>4.2569659442724004E-3</v>
      </c>
      <c r="DP1273">
        <v>2.1160218788677E-3</v>
      </c>
      <c r="DX1273">
        <v>2.9447427680582001E-3</v>
      </c>
    </row>
    <row r="1274" spans="1:148" x14ac:dyDescent="0.2">
      <c r="A1274" t="s">
        <v>1431</v>
      </c>
      <c r="B1274">
        <f t="shared" si="38"/>
        <v>3</v>
      </c>
      <c r="C1274">
        <f t="shared" si="39"/>
        <v>4.5322801244664004E-3</v>
      </c>
      <c r="BD1274">
        <v>1.7801857585139E-3</v>
      </c>
      <c r="BM1274">
        <v>1.3589594253543E-3</v>
      </c>
      <c r="CE1274">
        <v>1.3931349405982001E-3</v>
      </c>
    </row>
    <row r="1275" spans="1:148" x14ac:dyDescent="0.2">
      <c r="A1275" t="s">
        <v>1434</v>
      </c>
      <c r="B1275">
        <f t="shared" si="38"/>
        <v>3</v>
      </c>
      <c r="C1275">
        <f t="shared" si="39"/>
        <v>9.4522022659795993E-3</v>
      </c>
      <c r="BD1275">
        <v>1.625386996904E-3</v>
      </c>
      <c r="DP1275">
        <v>1.7167724677606001E-3</v>
      </c>
      <c r="DV1275">
        <v>6.110042801315E-3</v>
      </c>
    </row>
    <row r="1276" spans="1:148" x14ac:dyDescent="0.2">
      <c r="A1276" t="s">
        <v>1438</v>
      </c>
      <c r="B1276">
        <f t="shared" si="38"/>
        <v>3</v>
      </c>
      <c r="C1276">
        <f t="shared" si="39"/>
        <v>4.1622748368379996E-3</v>
      </c>
      <c r="BD1276">
        <v>1.1996904024767E-3</v>
      </c>
      <c r="DO1276">
        <v>1.6051364365970999E-3</v>
      </c>
      <c r="DP1276">
        <v>1.3574479977641999E-3</v>
      </c>
    </row>
    <row r="1277" spans="1:148" x14ac:dyDescent="0.2">
      <c r="A1277" t="s">
        <v>1456</v>
      </c>
      <c r="B1277">
        <f t="shared" si="38"/>
        <v>3</v>
      </c>
      <c r="C1277">
        <f t="shared" si="39"/>
        <v>4.8587131448168995E-3</v>
      </c>
      <c r="BG1277">
        <v>1.7346053772765999E-3</v>
      </c>
      <c r="BQ1277">
        <v>2.0989695967433999E-3</v>
      </c>
      <c r="CB1277">
        <v>1.0251381707968999E-3</v>
      </c>
    </row>
    <row r="1278" spans="1:148" x14ac:dyDescent="0.2">
      <c r="A1278" t="s">
        <v>1461</v>
      </c>
      <c r="B1278">
        <f t="shared" si="38"/>
        <v>3</v>
      </c>
      <c r="C1278">
        <f t="shared" si="39"/>
        <v>2.29182499047542E-2</v>
      </c>
      <c r="BI1278">
        <v>7.8757675536174996E-3</v>
      </c>
      <c r="CA1278">
        <v>7.3422770123277E-3</v>
      </c>
      <c r="DG1278">
        <v>7.7002053388089998E-3</v>
      </c>
    </row>
    <row r="1279" spans="1:148" x14ac:dyDescent="0.2">
      <c r="A1279" t="s">
        <v>1463</v>
      </c>
      <c r="B1279">
        <f t="shared" si="38"/>
        <v>3</v>
      </c>
      <c r="C1279">
        <f t="shared" si="39"/>
        <v>7.2168867021541998E-3</v>
      </c>
      <c r="BI1279">
        <v>2.1802972323572999E-3</v>
      </c>
      <c r="CA1279">
        <v>2.0848440899202E-3</v>
      </c>
      <c r="DG1279">
        <v>2.9517453798767E-3</v>
      </c>
    </row>
    <row r="1280" spans="1:148" x14ac:dyDescent="0.2">
      <c r="A1280" t="s">
        <v>1464</v>
      </c>
      <c r="B1280">
        <f t="shared" si="38"/>
        <v>3</v>
      </c>
      <c r="C1280">
        <f t="shared" si="39"/>
        <v>6.6289837944233003E-3</v>
      </c>
      <c r="BI1280">
        <v>2.1358013704725E-3</v>
      </c>
      <c r="CA1280">
        <v>2.3114575779550001E-3</v>
      </c>
      <c r="DG1280">
        <v>2.1817248459957998E-3</v>
      </c>
    </row>
    <row r="1281" spans="1:155" x14ac:dyDescent="0.2">
      <c r="A1281" t="s">
        <v>1472</v>
      </c>
      <c r="B1281">
        <f t="shared" si="38"/>
        <v>3</v>
      </c>
      <c r="C1281">
        <f t="shared" si="39"/>
        <v>3.5356360452150999E-3</v>
      </c>
      <c r="BI1281">
        <v>1.1568924090059E-3</v>
      </c>
      <c r="CA1281">
        <v>1.2237128353879E-3</v>
      </c>
      <c r="DG1281">
        <v>1.1550308008212999E-3</v>
      </c>
    </row>
    <row r="1282" spans="1:155" x14ac:dyDescent="0.2">
      <c r="A1282" t="s">
        <v>1474</v>
      </c>
      <c r="B1282">
        <f t="shared" si="38"/>
        <v>3</v>
      </c>
      <c r="C1282">
        <f t="shared" si="39"/>
        <v>3.8746493920380999E-3</v>
      </c>
      <c r="BI1282">
        <v>1.1123965471211E-3</v>
      </c>
      <c r="CG1282">
        <v>1.746809646271E-3</v>
      </c>
      <c r="EA1282">
        <v>1.015443198646E-3</v>
      </c>
    </row>
    <row r="1283" spans="1:155" x14ac:dyDescent="0.2">
      <c r="A1283" t="s">
        <v>1478</v>
      </c>
      <c r="B1283">
        <f t="shared" ref="B1283:B1346" si="40">COUNT(D1283:EZ1283)</f>
        <v>3</v>
      </c>
      <c r="C1283">
        <f t="shared" ref="C1283:C1346" si="41">SUM(D1283:EZ1283)</f>
        <v>3.3317143145399103E-2</v>
      </c>
      <c r="BJ1283">
        <v>1.3632111195259901E-2</v>
      </c>
      <c r="DW1283">
        <v>1.28938604730595E-2</v>
      </c>
      <c r="EY1283">
        <v>6.7911714770796999E-3</v>
      </c>
    </row>
    <row r="1284" spans="1:155" x14ac:dyDescent="0.2">
      <c r="A1284" t="s">
        <v>1481</v>
      </c>
      <c r="B1284">
        <f t="shared" si="40"/>
        <v>3</v>
      </c>
      <c r="C1284">
        <f t="shared" si="41"/>
        <v>0.11378818537632419</v>
      </c>
      <c r="BJ1284">
        <v>7.3951975765135002E-3</v>
      </c>
      <c r="CT1284">
        <v>9.9220244225393495E-2</v>
      </c>
      <c r="DW1284">
        <v>7.1727435744172001E-3</v>
      </c>
    </row>
    <row r="1285" spans="1:155" x14ac:dyDescent="0.2">
      <c r="A1285" t="s">
        <v>1488</v>
      </c>
      <c r="B1285">
        <f t="shared" si="40"/>
        <v>3</v>
      </c>
      <c r="C1285">
        <f t="shared" si="41"/>
        <v>7.4517367545940006E-3</v>
      </c>
      <c r="BJ1285">
        <v>3.2075555753552001E-3</v>
      </c>
      <c r="DL1285">
        <v>1.1701482187743001E-3</v>
      </c>
      <c r="DW1285">
        <v>3.0740329604645E-3</v>
      </c>
    </row>
    <row r="1286" spans="1:155" x14ac:dyDescent="0.2">
      <c r="A1286" t="s">
        <v>1490</v>
      </c>
      <c r="B1286">
        <f t="shared" si="40"/>
        <v>3</v>
      </c>
      <c r="C1286">
        <f t="shared" si="41"/>
        <v>3.4729424369515496E-2</v>
      </c>
      <c r="BJ1286">
        <v>2.5393148304895001E-3</v>
      </c>
      <c r="CT1286">
        <v>2.8689127556274799E-2</v>
      </c>
      <c r="DW1286">
        <v>3.5009819827512001E-3</v>
      </c>
    </row>
    <row r="1287" spans="1:155" x14ac:dyDescent="0.2">
      <c r="A1287" t="s">
        <v>1492</v>
      </c>
      <c r="B1287">
        <f t="shared" si="40"/>
        <v>3</v>
      </c>
      <c r="C1287">
        <f t="shared" si="41"/>
        <v>6.4402142914898996E-3</v>
      </c>
      <c r="BJ1287">
        <v>2.1383703835700998E-3</v>
      </c>
      <c r="CE1287">
        <v>2.1670987964862E-3</v>
      </c>
      <c r="DW1287">
        <v>2.1347451114336002E-3</v>
      </c>
    </row>
    <row r="1288" spans="1:155" x14ac:dyDescent="0.2">
      <c r="A1288" t="s">
        <v>1496</v>
      </c>
      <c r="B1288">
        <f t="shared" si="40"/>
        <v>3</v>
      </c>
      <c r="C1288">
        <f t="shared" si="41"/>
        <v>4.4313001123558E-3</v>
      </c>
      <c r="BJ1288">
        <v>1.6928765536597E-3</v>
      </c>
      <c r="CG1288">
        <v>1.1160172740065E-3</v>
      </c>
      <c r="DW1288">
        <v>1.6224062846896001E-3</v>
      </c>
    </row>
    <row r="1289" spans="1:155" x14ac:dyDescent="0.2">
      <c r="A1289" t="s">
        <v>1504</v>
      </c>
      <c r="B1289">
        <f t="shared" si="40"/>
        <v>3</v>
      </c>
      <c r="C1289">
        <f t="shared" si="41"/>
        <v>3.3494967234476E-3</v>
      </c>
      <c r="BJ1289">
        <v>1.2473827237491999E-3</v>
      </c>
      <c r="CW1289">
        <v>1.0347414439816E-3</v>
      </c>
      <c r="DW1289">
        <v>1.0673725557168001E-3</v>
      </c>
    </row>
    <row r="1290" spans="1:155" x14ac:dyDescent="0.2">
      <c r="A1290" t="s">
        <v>1517</v>
      </c>
      <c r="B1290">
        <f t="shared" si="40"/>
        <v>3</v>
      </c>
      <c r="C1290">
        <f t="shared" si="41"/>
        <v>3.2116885409345999E-3</v>
      </c>
      <c r="BK1290">
        <v>1.0745755426606E-3</v>
      </c>
      <c r="EM1290">
        <v>1.0377144339592001E-3</v>
      </c>
      <c r="ES1290">
        <v>1.0993985643148001E-3</v>
      </c>
    </row>
    <row r="1291" spans="1:155" x14ac:dyDescent="0.2">
      <c r="A1291" t="s">
        <v>1518</v>
      </c>
      <c r="B1291">
        <f t="shared" si="40"/>
        <v>3</v>
      </c>
      <c r="C1291">
        <f t="shared" si="41"/>
        <v>4.2252735585624999E-3</v>
      </c>
      <c r="BK1291">
        <v>1.0029371731499E-3</v>
      </c>
      <c r="CD1291">
        <v>1.1922230374174E-3</v>
      </c>
      <c r="CP1291">
        <v>2.0301133479952E-3</v>
      </c>
    </row>
    <row r="1292" spans="1:155" x14ac:dyDescent="0.2">
      <c r="A1292" t="s">
        <v>1536</v>
      </c>
      <c r="B1292">
        <f t="shared" si="40"/>
        <v>3</v>
      </c>
      <c r="C1292">
        <f t="shared" si="41"/>
        <v>3.6022293325128005E-3</v>
      </c>
      <c r="BM1292">
        <v>1.2036497767423E-3</v>
      </c>
      <c r="CE1292">
        <v>1.1996439766262001E-3</v>
      </c>
      <c r="EH1292">
        <v>1.1989355791442999E-3</v>
      </c>
    </row>
    <row r="1293" spans="1:155" x14ac:dyDescent="0.2">
      <c r="A1293" t="s">
        <v>1537</v>
      </c>
      <c r="B1293">
        <f t="shared" si="40"/>
        <v>3</v>
      </c>
      <c r="C1293">
        <f t="shared" si="41"/>
        <v>1.7204487299966799E-2</v>
      </c>
      <c r="BM1293">
        <v>1.1648223645893999E-3</v>
      </c>
      <c r="CE1293">
        <v>1.3157385550094001E-3</v>
      </c>
      <c r="EA1293">
        <v>1.4723926380367999E-2</v>
      </c>
    </row>
    <row r="1294" spans="1:155" x14ac:dyDescent="0.2">
      <c r="A1294" t="s">
        <v>1558</v>
      </c>
      <c r="B1294">
        <f t="shared" si="40"/>
        <v>3</v>
      </c>
      <c r="C1294">
        <f t="shared" si="41"/>
        <v>5.886293232005799E-3</v>
      </c>
      <c r="BS1294">
        <v>1.3245981455625E-3</v>
      </c>
      <c r="CZ1294">
        <v>1.5499670631998999E-3</v>
      </c>
      <c r="DU1294">
        <v>3.0117280232433998E-3</v>
      </c>
    </row>
    <row r="1295" spans="1:155" x14ac:dyDescent="0.2">
      <c r="A1295" t="s">
        <v>1565</v>
      </c>
      <c r="B1295">
        <f t="shared" si="40"/>
        <v>3</v>
      </c>
      <c r="C1295">
        <f t="shared" si="41"/>
        <v>8.9277946142866001E-3</v>
      </c>
      <c r="BU1295">
        <v>1.1206724034419999E-3</v>
      </c>
      <c r="DH1295">
        <v>6.7460016675508997E-3</v>
      </c>
      <c r="EY1295">
        <v>1.0611205432937E-3</v>
      </c>
    </row>
    <row r="1296" spans="1:155" x14ac:dyDescent="0.2">
      <c r="A1296" t="s">
        <v>1574</v>
      </c>
      <c r="B1296">
        <f t="shared" si="40"/>
        <v>3</v>
      </c>
      <c r="C1296">
        <f t="shared" si="41"/>
        <v>5.1384647041432998E-3</v>
      </c>
      <c r="BX1296">
        <v>2.5826174036788999E-3</v>
      </c>
      <c r="CB1296">
        <v>1.4262791941522001E-3</v>
      </c>
      <c r="DR1296">
        <v>1.1295681063122E-3</v>
      </c>
    </row>
    <row r="1297" spans="1:139" x14ac:dyDescent="0.2">
      <c r="A1297" t="s">
        <v>1577</v>
      </c>
      <c r="B1297">
        <f t="shared" si="40"/>
        <v>3</v>
      </c>
      <c r="C1297">
        <f t="shared" si="41"/>
        <v>3.2825565276762003E-3</v>
      </c>
      <c r="BX1297">
        <v>1.1068360301481001E-3</v>
      </c>
      <c r="CM1297">
        <v>1.0999890001098999E-3</v>
      </c>
      <c r="DM1297">
        <v>1.0757314974182001E-3</v>
      </c>
    </row>
    <row r="1298" spans="1:139" x14ac:dyDescent="0.2">
      <c r="A1298" t="s">
        <v>1578</v>
      </c>
      <c r="B1298">
        <f t="shared" si="40"/>
        <v>3</v>
      </c>
      <c r="C1298">
        <f t="shared" si="41"/>
        <v>4.9687299284535205E-2</v>
      </c>
      <c r="BZ1298">
        <v>1.5836526181353699E-2</v>
      </c>
      <c r="CO1298">
        <v>1.6877210712481001E-2</v>
      </c>
      <c r="DD1298">
        <v>1.6973562390700501E-2</v>
      </c>
    </row>
    <row r="1299" spans="1:139" x14ac:dyDescent="0.2">
      <c r="A1299" t="s">
        <v>1579</v>
      </c>
      <c r="B1299">
        <f t="shared" si="40"/>
        <v>3</v>
      </c>
      <c r="C1299">
        <f t="shared" si="41"/>
        <v>4.4791449790692703E-2</v>
      </c>
      <c r="BZ1299">
        <v>1.48659003831417E-2</v>
      </c>
      <c r="CO1299">
        <v>1.49065184436584E-2</v>
      </c>
      <c r="DD1299">
        <v>1.50190309638926E-2</v>
      </c>
    </row>
    <row r="1300" spans="1:139" x14ac:dyDescent="0.2">
      <c r="A1300" t="s">
        <v>1580</v>
      </c>
      <c r="B1300">
        <f t="shared" si="40"/>
        <v>3</v>
      </c>
      <c r="C1300">
        <f t="shared" si="41"/>
        <v>3.3824310088264899E-2</v>
      </c>
      <c r="BZ1300">
        <v>1.1289910600255399E-2</v>
      </c>
      <c r="CO1300">
        <v>1.11672561899949E-2</v>
      </c>
      <c r="DD1300">
        <v>1.1367143298014601E-2</v>
      </c>
    </row>
    <row r="1301" spans="1:139" x14ac:dyDescent="0.2">
      <c r="A1301" t="s">
        <v>1581</v>
      </c>
      <c r="B1301">
        <f t="shared" si="40"/>
        <v>3</v>
      </c>
      <c r="C1301">
        <f t="shared" si="41"/>
        <v>1.9130225527082999E-2</v>
      </c>
      <c r="BZ1301">
        <v>6.0280970625798003E-3</v>
      </c>
      <c r="CO1301">
        <v>6.5184436584133001E-3</v>
      </c>
      <c r="DD1301">
        <v>6.5836848060898999E-3</v>
      </c>
    </row>
    <row r="1302" spans="1:139" x14ac:dyDescent="0.2">
      <c r="A1302" t="s">
        <v>1582</v>
      </c>
      <c r="B1302">
        <f t="shared" si="40"/>
        <v>3</v>
      </c>
      <c r="C1302">
        <f t="shared" si="41"/>
        <v>1.32643668193609E-2</v>
      </c>
      <c r="BZ1302">
        <v>4.3933588761174E-3</v>
      </c>
      <c r="CO1302">
        <v>4.3961596766042997E-3</v>
      </c>
      <c r="DD1302">
        <v>4.4748482666392003E-3</v>
      </c>
    </row>
    <row r="1303" spans="1:139" x14ac:dyDescent="0.2">
      <c r="A1303" t="s">
        <v>1583</v>
      </c>
      <c r="B1303">
        <f t="shared" si="40"/>
        <v>3</v>
      </c>
      <c r="C1303">
        <f t="shared" si="41"/>
        <v>1.7393604086186301E-2</v>
      </c>
      <c r="BZ1303">
        <v>3.9846743295019003E-3</v>
      </c>
      <c r="CO1303">
        <v>6.6195048004042004E-3</v>
      </c>
      <c r="DD1303">
        <v>6.7894249562801996E-3</v>
      </c>
    </row>
    <row r="1304" spans="1:139" x14ac:dyDescent="0.2">
      <c r="A1304" t="s">
        <v>1584</v>
      </c>
      <c r="B1304">
        <f t="shared" si="40"/>
        <v>3</v>
      </c>
      <c r="C1304">
        <f t="shared" si="41"/>
        <v>5.8188221146110997E-3</v>
      </c>
      <c r="BZ1304">
        <v>3.3716475095784998E-3</v>
      </c>
      <c r="CO1304">
        <v>1.2127337038907999E-3</v>
      </c>
      <c r="DD1304">
        <v>1.2344409011417999E-3</v>
      </c>
    </row>
    <row r="1305" spans="1:139" x14ac:dyDescent="0.2">
      <c r="A1305" t="s">
        <v>1585</v>
      </c>
      <c r="B1305">
        <f t="shared" si="40"/>
        <v>3</v>
      </c>
      <c r="C1305">
        <f t="shared" si="41"/>
        <v>8.4178147278486E-3</v>
      </c>
      <c r="BZ1305">
        <v>2.8097062579821E-3</v>
      </c>
      <c r="CO1305">
        <v>2.7791814047498E-3</v>
      </c>
      <c r="DD1305">
        <v>2.8289270651167E-3</v>
      </c>
    </row>
    <row r="1306" spans="1:139" x14ac:dyDescent="0.2">
      <c r="A1306" t="s">
        <v>1586</v>
      </c>
      <c r="B1306">
        <f t="shared" si="40"/>
        <v>3</v>
      </c>
      <c r="C1306">
        <f t="shared" si="41"/>
        <v>8.4178147278486E-3</v>
      </c>
      <c r="BZ1306">
        <v>2.8097062579821E-3</v>
      </c>
      <c r="CO1306">
        <v>2.7791814047498E-3</v>
      </c>
      <c r="DD1306">
        <v>2.8289270651167E-3</v>
      </c>
    </row>
    <row r="1307" spans="1:139" x14ac:dyDescent="0.2">
      <c r="A1307" t="s">
        <v>1588</v>
      </c>
      <c r="B1307">
        <f t="shared" si="40"/>
        <v>3</v>
      </c>
      <c r="C1307">
        <f t="shared" si="41"/>
        <v>3.3671258911394E-3</v>
      </c>
      <c r="BZ1307">
        <v>1.1238825031928E-3</v>
      </c>
      <c r="CO1307">
        <v>1.1116725618999001E-3</v>
      </c>
      <c r="DD1307">
        <v>1.1315708260466999E-3</v>
      </c>
    </row>
    <row r="1308" spans="1:139" x14ac:dyDescent="0.2">
      <c r="A1308" t="s">
        <v>1589</v>
      </c>
      <c r="B1308">
        <f t="shared" si="40"/>
        <v>3</v>
      </c>
      <c r="C1308">
        <f t="shared" si="41"/>
        <v>3.0610235373993997E-3</v>
      </c>
      <c r="BZ1308">
        <v>1.0217113665388999E-3</v>
      </c>
      <c r="CO1308">
        <v>1.010611419909E-3</v>
      </c>
      <c r="DD1308">
        <v>1.0287007509515E-3</v>
      </c>
    </row>
    <row r="1309" spans="1:139" x14ac:dyDescent="0.2">
      <c r="A1309" t="s">
        <v>1590</v>
      </c>
      <c r="B1309">
        <f t="shared" si="40"/>
        <v>3</v>
      </c>
      <c r="C1309">
        <f t="shared" si="41"/>
        <v>3.0840341661093999E-3</v>
      </c>
      <c r="CA1309">
        <v>1.0424220449601E-3</v>
      </c>
      <c r="CI1309">
        <v>1.0191172336237999E-3</v>
      </c>
      <c r="CY1309">
        <v>1.0224948875255E-3</v>
      </c>
    </row>
    <row r="1310" spans="1:139" x14ac:dyDescent="0.2">
      <c r="A1310" t="s">
        <v>1592</v>
      </c>
      <c r="B1310">
        <f t="shared" si="40"/>
        <v>3</v>
      </c>
      <c r="C1310">
        <f t="shared" si="41"/>
        <v>5.2005283209811005E-3</v>
      </c>
      <c r="CB1310">
        <v>1.8719914423248E-3</v>
      </c>
      <c r="DZ1310">
        <v>1.6666666666666E-3</v>
      </c>
      <c r="EF1310">
        <v>1.6618702119897001E-3</v>
      </c>
    </row>
    <row r="1311" spans="1:139" x14ac:dyDescent="0.2">
      <c r="A1311" t="s">
        <v>1595</v>
      </c>
      <c r="B1311">
        <f t="shared" si="40"/>
        <v>3</v>
      </c>
      <c r="C1311">
        <f t="shared" si="41"/>
        <v>2.3224199065698298E-2</v>
      </c>
      <c r="CC1311">
        <v>1.0434782608695599E-2</v>
      </c>
      <c r="CL1311">
        <v>1.0432242584414201E-2</v>
      </c>
      <c r="DV1311">
        <v>2.3571738725884999E-3</v>
      </c>
    </row>
    <row r="1312" spans="1:139" x14ac:dyDescent="0.2">
      <c r="A1312" t="s">
        <v>1598</v>
      </c>
      <c r="B1312">
        <f t="shared" si="40"/>
        <v>3</v>
      </c>
      <c r="C1312">
        <f t="shared" si="41"/>
        <v>3.7777205426701996E-3</v>
      </c>
      <c r="CC1312">
        <v>1.2869565217391E-3</v>
      </c>
      <c r="CL1312">
        <v>1.2866432520776999E-3</v>
      </c>
      <c r="EI1312">
        <v>1.2041207688533999E-3</v>
      </c>
    </row>
    <row r="1313" spans="1:155" x14ac:dyDescent="0.2">
      <c r="A1313" t="s">
        <v>1602</v>
      </c>
      <c r="B1313">
        <f t="shared" si="40"/>
        <v>3</v>
      </c>
      <c r="C1313">
        <f t="shared" si="41"/>
        <v>3.5847011413403995E-3</v>
      </c>
      <c r="CD1313">
        <v>1.2380777696257999E-3</v>
      </c>
      <c r="DA1313">
        <v>1.1131518895753001E-3</v>
      </c>
      <c r="EC1313">
        <v>1.2334714821392999E-3</v>
      </c>
    </row>
    <row r="1314" spans="1:155" x14ac:dyDescent="0.2">
      <c r="A1314" t="s">
        <v>1605</v>
      </c>
      <c r="B1314">
        <f t="shared" si="40"/>
        <v>3</v>
      </c>
      <c r="C1314">
        <f t="shared" si="41"/>
        <v>8.5716478489109987E-3</v>
      </c>
      <c r="CF1314">
        <v>3.4775048902412E-3</v>
      </c>
      <c r="CP1314">
        <v>1.0150566739976E-3</v>
      </c>
      <c r="EO1314">
        <v>4.0790862846721999E-3</v>
      </c>
    </row>
    <row r="1315" spans="1:155" x14ac:dyDescent="0.2">
      <c r="A1315" t="s">
        <v>1616</v>
      </c>
      <c r="B1315">
        <f t="shared" si="40"/>
        <v>3</v>
      </c>
      <c r="C1315">
        <f t="shared" si="41"/>
        <v>5.0246197726680998E-3</v>
      </c>
      <c r="CH1315">
        <v>2.0355394179457E-3</v>
      </c>
      <c r="CK1315">
        <v>1.7484555309476E-3</v>
      </c>
      <c r="CP1315">
        <v>1.2406248237748E-3</v>
      </c>
    </row>
    <row r="1316" spans="1:155" x14ac:dyDescent="0.2">
      <c r="A1316" t="s">
        <v>1623</v>
      </c>
      <c r="B1316">
        <f t="shared" si="40"/>
        <v>3</v>
      </c>
      <c r="C1316">
        <f t="shared" si="41"/>
        <v>7.5097389487404007E-3</v>
      </c>
      <c r="CK1316">
        <v>4.8956754866534002E-3</v>
      </c>
      <c r="EA1316">
        <v>1.0577533319229E-3</v>
      </c>
      <c r="EY1316">
        <v>1.5563101301641E-3</v>
      </c>
    </row>
    <row r="1317" spans="1:155" x14ac:dyDescent="0.2">
      <c r="A1317" t="s">
        <v>1626</v>
      </c>
      <c r="B1317">
        <f t="shared" si="40"/>
        <v>3</v>
      </c>
      <c r="C1317">
        <f t="shared" si="41"/>
        <v>1.3804232189791901E-2</v>
      </c>
      <c r="CK1317">
        <v>2.2535649065546998E-3</v>
      </c>
      <c r="CP1317">
        <v>1.04325269271978E-2</v>
      </c>
      <c r="CT1317">
        <v>1.1181403560393999E-3</v>
      </c>
    </row>
    <row r="1318" spans="1:155" x14ac:dyDescent="0.2">
      <c r="A1318" t="s">
        <v>1640</v>
      </c>
      <c r="B1318">
        <f t="shared" si="40"/>
        <v>3</v>
      </c>
      <c r="C1318">
        <f t="shared" si="41"/>
        <v>1.5038385917224999E-2</v>
      </c>
      <c r="CN1318">
        <v>4.7193927714634003E-3</v>
      </c>
      <c r="DF1318">
        <v>5.2810114871635998E-3</v>
      </c>
      <c r="DI1318">
        <v>5.0379816585980003E-3</v>
      </c>
    </row>
    <row r="1319" spans="1:155" x14ac:dyDescent="0.2">
      <c r="A1319" t="s">
        <v>1644</v>
      </c>
      <c r="B1319">
        <f t="shared" si="40"/>
        <v>3</v>
      </c>
      <c r="C1319">
        <f t="shared" si="41"/>
        <v>6.6398837663936994E-3</v>
      </c>
      <c r="CN1319">
        <v>2.1237267471584998E-3</v>
      </c>
      <c r="DF1319">
        <v>2.3513992753064002E-3</v>
      </c>
      <c r="DI1319">
        <v>2.1647577439287999E-3</v>
      </c>
    </row>
    <row r="1320" spans="1:155" x14ac:dyDescent="0.2">
      <c r="A1320" t="s">
        <v>1645</v>
      </c>
      <c r="B1320">
        <f t="shared" si="40"/>
        <v>3</v>
      </c>
      <c r="C1320">
        <f t="shared" si="41"/>
        <v>5.1167019454354005E-3</v>
      </c>
      <c r="CN1320">
        <v>1.5338026507256E-3</v>
      </c>
      <c r="DF1320">
        <v>1.811733867859E-3</v>
      </c>
      <c r="DI1320">
        <v>1.7711654268508E-3</v>
      </c>
    </row>
    <row r="1321" spans="1:155" x14ac:dyDescent="0.2">
      <c r="A1321" t="s">
        <v>1646</v>
      </c>
      <c r="B1321">
        <f t="shared" si="40"/>
        <v>3</v>
      </c>
      <c r="C1321">
        <f t="shared" si="41"/>
        <v>4.3385079571525006E-3</v>
      </c>
      <c r="CN1321">
        <v>1.4551461045345E-3</v>
      </c>
      <c r="DF1321">
        <v>1.3877110477218001E-3</v>
      </c>
      <c r="DI1321">
        <v>1.4956508048962001E-3</v>
      </c>
    </row>
    <row r="1322" spans="1:155" x14ac:dyDescent="0.2">
      <c r="A1322" t="s">
        <v>1647</v>
      </c>
      <c r="B1322">
        <f t="shared" si="40"/>
        <v>3</v>
      </c>
      <c r="C1322">
        <f t="shared" si="41"/>
        <v>4.7617500332976003E-3</v>
      </c>
      <c r="CN1322">
        <v>1.4158178314390001E-3</v>
      </c>
      <c r="DF1322">
        <v>1.8502813969624001E-3</v>
      </c>
      <c r="DI1322">
        <v>1.4956508048962001E-3</v>
      </c>
    </row>
    <row r="1323" spans="1:155" x14ac:dyDescent="0.2">
      <c r="A1323" t="s">
        <v>1648</v>
      </c>
      <c r="B1323">
        <f t="shared" si="40"/>
        <v>3</v>
      </c>
      <c r="C1323">
        <f t="shared" si="41"/>
        <v>4.1482982952855997E-3</v>
      </c>
      <c r="CN1323">
        <v>1.3371612852479001E-3</v>
      </c>
      <c r="DF1323">
        <v>1.0793308148947E-3</v>
      </c>
      <c r="DI1323">
        <v>1.7318061951430001E-3</v>
      </c>
    </row>
    <row r="1324" spans="1:155" x14ac:dyDescent="0.2">
      <c r="A1324" t="s">
        <v>1650</v>
      </c>
      <c r="B1324">
        <f t="shared" si="40"/>
        <v>3</v>
      </c>
      <c r="C1324">
        <f t="shared" si="41"/>
        <v>4.8686186850206E-3</v>
      </c>
      <c r="CN1324">
        <v>1.2191764659612999E-3</v>
      </c>
      <c r="DF1324">
        <v>2.3899468044098001E-3</v>
      </c>
      <c r="DI1324">
        <v>1.2594954146495001E-3</v>
      </c>
    </row>
    <row r="1325" spans="1:155" x14ac:dyDescent="0.2">
      <c r="A1325" t="s">
        <v>1652</v>
      </c>
      <c r="B1325">
        <f t="shared" si="40"/>
        <v>3</v>
      </c>
      <c r="C1325">
        <f t="shared" si="41"/>
        <v>3.3227518836998998E-3</v>
      </c>
      <c r="CN1325">
        <v>1.1011916466747E-3</v>
      </c>
      <c r="DF1325">
        <v>1.0407832857912999E-3</v>
      </c>
      <c r="DI1325">
        <v>1.1807769512338999E-3</v>
      </c>
    </row>
    <row r="1326" spans="1:155" x14ac:dyDescent="0.2">
      <c r="A1326" t="s">
        <v>1658</v>
      </c>
      <c r="B1326">
        <f t="shared" si="40"/>
        <v>3</v>
      </c>
      <c r="C1326">
        <f t="shared" si="41"/>
        <v>3.3445958480853E-3</v>
      </c>
      <c r="CP1326">
        <v>1.0714487114419E-3</v>
      </c>
      <c r="DZ1326">
        <v>1.1382113821138001E-3</v>
      </c>
      <c r="EF1326">
        <v>1.1349357545295999E-3</v>
      </c>
    </row>
    <row r="1327" spans="1:155" x14ac:dyDescent="0.2">
      <c r="A1327" t="s">
        <v>1665</v>
      </c>
      <c r="B1327">
        <f t="shared" si="40"/>
        <v>3</v>
      </c>
      <c r="C1327">
        <f t="shared" si="41"/>
        <v>8.3305675463430998E-3</v>
      </c>
      <c r="CS1327">
        <v>1.7559657811795999E-3</v>
      </c>
      <c r="EM1327">
        <v>3.6644290949183998E-3</v>
      </c>
      <c r="ES1327">
        <v>2.9101726702450998E-3</v>
      </c>
    </row>
    <row r="1328" spans="1:155" x14ac:dyDescent="0.2">
      <c r="A1328" t="s">
        <v>1666</v>
      </c>
      <c r="B1328">
        <f t="shared" si="40"/>
        <v>3</v>
      </c>
      <c r="C1328">
        <f t="shared" si="41"/>
        <v>8.5122628426427989E-3</v>
      </c>
      <c r="CS1328">
        <v>1.7109410175595999E-3</v>
      </c>
      <c r="EM1328">
        <v>3.7941433991632999E-3</v>
      </c>
      <c r="ES1328">
        <v>3.0071784259199002E-3</v>
      </c>
    </row>
    <row r="1329" spans="1:156" x14ac:dyDescent="0.2">
      <c r="A1329" s="1" t="s">
        <v>1670</v>
      </c>
      <c r="B1329">
        <f t="shared" si="40"/>
        <v>3</v>
      </c>
      <c r="C1329">
        <f t="shared" si="41"/>
        <v>4.3426618303280999E-3</v>
      </c>
      <c r="CS1329">
        <v>1.3957676722197001E-3</v>
      </c>
      <c r="EM1329">
        <v>1.5241430748775E-3</v>
      </c>
      <c r="ES1329">
        <v>1.4227510832308999E-3</v>
      </c>
    </row>
    <row r="1330" spans="1:156" x14ac:dyDescent="0.2">
      <c r="A1330" t="s">
        <v>1674</v>
      </c>
      <c r="B1330">
        <f t="shared" si="40"/>
        <v>3</v>
      </c>
      <c r="C1330">
        <f t="shared" si="41"/>
        <v>9.4752496872108991E-3</v>
      </c>
      <c r="CV1330">
        <v>1.6964581264480999E-3</v>
      </c>
      <c r="DR1330">
        <v>3.3222591362125999E-3</v>
      </c>
      <c r="EZ1330">
        <v>4.4565324245501997E-3</v>
      </c>
    </row>
    <row r="1331" spans="1:156" x14ac:dyDescent="0.2">
      <c r="A1331" t="s">
        <v>1678</v>
      </c>
      <c r="B1331">
        <f t="shared" si="40"/>
        <v>3</v>
      </c>
      <c r="C1331">
        <f t="shared" si="41"/>
        <v>3.3050119205164999E-3</v>
      </c>
      <c r="CZ1331">
        <v>1.0849769442398999E-3</v>
      </c>
      <c r="ET1331">
        <v>1.1173918759037E-3</v>
      </c>
      <c r="EU1331">
        <v>1.1026431003729E-3</v>
      </c>
    </row>
    <row r="1332" spans="1:156" x14ac:dyDescent="0.2">
      <c r="A1332" t="s">
        <v>1679</v>
      </c>
      <c r="B1332">
        <f t="shared" si="40"/>
        <v>3</v>
      </c>
      <c r="C1332">
        <f t="shared" si="41"/>
        <v>4.0040957775992004E-3</v>
      </c>
      <c r="DC1332">
        <v>1.0002942041776001E-3</v>
      </c>
      <c r="DZ1332">
        <v>1.5040650406504001E-3</v>
      </c>
      <c r="EF1332">
        <v>1.4997365327712E-3</v>
      </c>
    </row>
    <row r="1333" spans="1:156" x14ac:dyDescent="0.2">
      <c r="A1333" t="s">
        <v>1691</v>
      </c>
      <c r="B1333">
        <f t="shared" si="40"/>
        <v>3</v>
      </c>
      <c r="C1333">
        <f t="shared" si="41"/>
        <v>1.0594582368406501E-2</v>
      </c>
      <c r="DQ1333">
        <v>8.2439570994077005E-3</v>
      </c>
      <c r="ET1333">
        <v>1.1831208097804E-3</v>
      </c>
      <c r="EU1333">
        <v>1.1675044592184E-3</v>
      </c>
    </row>
    <row r="1334" spans="1:156" x14ac:dyDescent="0.2">
      <c r="A1334" t="s">
        <v>1710</v>
      </c>
      <c r="B1334">
        <f t="shared" si="40"/>
        <v>3</v>
      </c>
      <c r="C1334">
        <f t="shared" si="41"/>
        <v>9.64530852826012E-2</v>
      </c>
      <c r="DT1334">
        <v>1.5512927439532901E-2</v>
      </c>
      <c r="DZ1334">
        <v>4.0487804878048698E-2</v>
      </c>
      <c r="EF1334">
        <v>4.0452352965019603E-2</v>
      </c>
    </row>
    <row r="1335" spans="1:156" x14ac:dyDescent="0.2">
      <c r="A1335" t="s">
        <v>1711</v>
      </c>
      <c r="B1335">
        <f t="shared" si="40"/>
        <v>3</v>
      </c>
      <c r="C1335">
        <f t="shared" si="41"/>
        <v>1.00809013838698E-2</v>
      </c>
      <c r="DT1335">
        <v>5.6157909368918001E-3</v>
      </c>
      <c r="DZ1335">
        <v>2.2357723577235001E-3</v>
      </c>
      <c r="EF1335">
        <v>2.2293380892545E-3</v>
      </c>
    </row>
    <row r="1336" spans="1:156" x14ac:dyDescent="0.2">
      <c r="A1336" t="s">
        <v>1712</v>
      </c>
      <c r="B1336">
        <f t="shared" si="40"/>
        <v>3</v>
      </c>
      <c r="C1336">
        <f t="shared" si="41"/>
        <v>1.7633342895737397E-2</v>
      </c>
      <c r="DT1336">
        <v>3.6697247706421999E-3</v>
      </c>
      <c r="DZ1336">
        <v>6.9918699186990998E-3</v>
      </c>
      <c r="EF1336">
        <v>6.9717482063960997E-3</v>
      </c>
    </row>
    <row r="1337" spans="1:156" x14ac:dyDescent="0.2">
      <c r="A1337" t="s">
        <v>1719</v>
      </c>
      <c r="B1337">
        <f t="shared" si="40"/>
        <v>3</v>
      </c>
      <c r="C1337">
        <f t="shared" si="41"/>
        <v>5.8433550915481004E-3</v>
      </c>
      <c r="DY1337">
        <v>2.0605069501226001E-3</v>
      </c>
      <c r="EP1337">
        <v>2.0311442112389E-3</v>
      </c>
      <c r="EV1337">
        <v>1.7517039301865999E-3</v>
      </c>
    </row>
    <row r="1338" spans="1:156" x14ac:dyDescent="0.2">
      <c r="A1338" t="s">
        <v>1720</v>
      </c>
      <c r="B1338">
        <f t="shared" si="40"/>
        <v>3</v>
      </c>
      <c r="C1338">
        <f t="shared" si="41"/>
        <v>5.3344760842703003E-3</v>
      </c>
      <c r="DY1338">
        <v>2.0278004905967999E-3</v>
      </c>
      <c r="EP1338">
        <v>2.1601057484605E-3</v>
      </c>
      <c r="EV1338">
        <v>1.1465698452129999E-3</v>
      </c>
    </row>
    <row r="1339" spans="1:156" x14ac:dyDescent="0.2">
      <c r="A1339" s="1" t="s">
        <v>1750</v>
      </c>
      <c r="B1339">
        <f t="shared" si="40"/>
        <v>3</v>
      </c>
      <c r="C1339">
        <f t="shared" si="41"/>
        <v>1.05787859424497E-2</v>
      </c>
      <c r="EM1339">
        <v>1.1025715860816E-3</v>
      </c>
      <c r="ES1339">
        <v>1.1317338162064E-3</v>
      </c>
      <c r="EV1339">
        <v>8.3444805401616997E-3</v>
      </c>
    </row>
    <row r="1340" spans="1:156" x14ac:dyDescent="0.2">
      <c r="A1340" t="s">
        <v>28</v>
      </c>
      <c r="B1340">
        <f t="shared" si="40"/>
        <v>2</v>
      </c>
      <c r="C1340">
        <f t="shared" si="41"/>
        <v>7.6854044152573995E-3</v>
      </c>
      <c r="D1340">
        <v>6.381340081417E-3</v>
      </c>
      <c r="CF1340">
        <v>1.3040643338403999E-3</v>
      </c>
    </row>
    <row r="1341" spans="1:156" x14ac:dyDescent="0.2">
      <c r="A1341" t="s">
        <v>158</v>
      </c>
      <c r="B1341">
        <f t="shared" si="40"/>
        <v>2</v>
      </c>
      <c r="C1341">
        <f t="shared" si="41"/>
        <v>2.7172977597633E-3</v>
      </c>
      <c r="D1341">
        <v>1.6503465727802E-3</v>
      </c>
      <c r="AW1341">
        <v>1.0669511869831E-3</v>
      </c>
    </row>
    <row r="1342" spans="1:156" x14ac:dyDescent="0.2">
      <c r="A1342" t="s">
        <v>192</v>
      </c>
      <c r="B1342">
        <f t="shared" si="40"/>
        <v>2</v>
      </c>
      <c r="C1342">
        <f t="shared" si="41"/>
        <v>3.4985480110090996E-3</v>
      </c>
      <c r="D1342">
        <v>1.5403234679282E-3</v>
      </c>
      <c r="EB1342">
        <v>1.9582245430808999E-3</v>
      </c>
    </row>
    <row r="1343" spans="1:156" x14ac:dyDescent="0.2">
      <c r="A1343" t="s">
        <v>199</v>
      </c>
      <c r="B1343">
        <f t="shared" si="40"/>
        <v>2</v>
      </c>
      <c r="C1343">
        <f t="shared" si="41"/>
        <v>2.7524157476915001E-3</v>
      </c>
      <c r="D1343">
        <v>1.4303003630762E-3</v>
      </c>
      <c r="AD1343">
        <v>1.3221153846152999E-3</v>
      </c>
    </row>
    <row r="1344" spans="1:156" x14ac:dyDescent="0.2">
      <c r="A1344" t="s">
        <v>231</v>
      </c>
      <c r="B1344">
        <f t="shared" si="40"/>
        <v>2</v>
      </c>
      <c r="C1344">
        <f t="shared" si="41"/>
        <v>2.4405907383092998E-3</v>
      </c>
      <c r="D1344">
        <v>1.2102541533721999E-3</v>
      </c>
      <c r="AN1344">
        <v>1.2303365849370999E-3</v>
      </c>
    </row>
    <row r="1345" spans="1:116" x14ac:dyDescent="0.2">
      <c r="A1345" t="s">
        <v>238</v>
      </c>
      <c r="B1345">
        <f t="shared" si="40"/>
        <v>2</v>
      </c>
      <c r="C1345">
        <f t="shared" si="41"/>
        <v>3.1026312701658001E-3</v>
      </c>
      <c r="D1345">
        <v>1.2102541533721999E-3</v>
      </c>
      <c r="CG1345">
        <v>1.8923771167936E-3</v>
      </c>
    </row>
    <row r="1346" spans="1:116" x14ac:dyDescent="0.2">
      <c r="A1346" t="s">
        <v>263</v>
      </c>
      <c r="B1346">
        <f t="shared" si="40"/>
        <v>2</v>
      </c>
      <c r="C1346">
        <f t="shared" si="41"/>
        <v>2.2792677755140997E-3</v>
      </c>
      <c r="D1346">
        <v>1.1002310485201E-3</v>
      </c>
      <c r="AY1346">
        <v>1.179036726994E-3</v>
      </c>
    </row>
    <row r="1347" spans="1:116" x14ac:dyDescent="0.2">
      <c r="A1347" t="s">
        <v>312</v>
      </c>
      <c r="B1347">
        <f t="shared" ref="B1347:B1410" si="42">COUNT(D1347:EZ1347)</f>
        <v>2</v>
      </c>
      <c r="C1347">
        <f t="shared" ref="C1347:C1410" si="43">SUM(D1347:EZ1347)</f>
        <v>4.2307644293447001E-3</v>
      </c>
      <c r="E1347">
        <v>2.1707670043414999E-3</v>
      </c>
      <c r="N1347">
        <v>2.0599974250032002E-3</v>
      </c>
    </row>
    <row r="1348" spans="1:116" x14ac:dyDescent="0.2">
      <c r="A1348" t="s">
        <v>403</v>
      </c>
      <c r="B1348">
        <f t="shared" si="42"/>
        <v>2</v>
      </c>
      <c r="C1348">
        <f t="shared" si="43"/>
        <v>2.1482726238290003E-3</v>
      </c>
      <c r="E1348">
        <v>1.1182739113274E-3</v>
      </c>
      <c r="N1348">
        <v>1.0299987125016001E-3</v>
      </c>
    </row>
    <row r="1349" spans="1:116" x14ac:dyDescent="0.2">
      <c r="A1349" t="s">
        <v>408</v>
      </c>
      <c r="B1349">
        <f t="shared" si="42"/>
        <v>2</v>
      </c>
      <c r="C1349">
        <f t="shared" si="43"/>
        <v>3.4252850782499002E-3</v>
      </c>
      <c r="E1349">
        <v>1.052493093014E-3</v>
      </c>
      <c r="AN1349">
        <v>2.3727919852359002E-3</v>
      </c>
    </row>
    <row r="1350" spans="1:116" x14ac:dyDescent="0.2">
      <c r="A1350" t="s">
        <v>416</v>
      </c>
      <c r="B1350">
        <f t="shared" si="42"/>
        <v>2</v>
      </c>
      <c r="C1350">
        <f t="shared" si="43"/>
        <v>2.0824918055156001E-3</v>
      </c>
      <c r="E1350">
        <v>1.052493093014E-3</v>
      </c>
      <c r="N1350">
        <v>1.0299987125016001E-3</v>
      </c>
    </row>
    <row r="1351" spans="1:116" x14ac:dyDescent="0.2">
      <c r="A1351" t="s">
        <v>430</v>
      </c>
      <c r="B1351">
        <f t="shared" si="42"/>
        <v>2</v>
      </c>
      <c r="C1351">
        <f t="shared" si="43"/>
        <v>5.1115818997064001E-3</v>
      </c>
      <c r="F1351">
        <v>2.9446407538280001E-3</v>
      </c>
      <c r="DL1351">
        <v>2.1669411458784E-3</v>
      </c>
    </row>
    <row r="1352" spans="1:116" x14ac:dyDescent="0.2">
      <c r="A1352" t="s">
        <v>439</v>
      </c>
      <c r="B1352">
        <f t="shared" si="42"/>
        <v>2</v>
      </c>
      <c r="C1352">
        <f t="shared" si="43"/>
        <v>3.2364221585763995E-3</v>
      </c>
      <c r="F1352">
        <v>2.0939667582776998E-3</v>
      </c>
      <c r="AN1352">
        <v>1.1424554002986999E-3</v>
      </c>
    </row>
    <row r="1353" spans="1:116" x14ac:dyDescent="0.2">
      <c r="A1353" t="s">
        <v>654</v>
      </c>
      <c r="B1353">
        <f t="shared" si="42"/>
        <v>2</v>
      </c>
      <c r="C1353">
        <f t="shared" si="43"/>
        <v>1.0051507515183199E-2</v>
      </c>
      <c r="K1353">
        <v>5.1506316812439E-3</v>
      </c>
      <c r="U1353">
        <v>4.9008758339393003E-3</v>
      </c>
    </row>
    <row r="1354" spans="1:116" x14ac:dyDescent="0.2">
      <c r="A1354" t="s">
        <v>659</v>
      </c>
      <c r="B1354">
        <f t="shared" si="42"/>
        <v>2</v>
      </c>
      <c r="C1354">
        <f t="shared" si="43"/>
        <v>3.8407478227368E-3</v>
      </c>
      <c r="K1354">
        <v>1.9436345966958E-3</v>
      </c>
      <c r="U1354">
        <v>1.8971132260409999E-3</v>
      </c>
    </row>
    <row r="1355" spans="1:116" x14ac:dyDescent="0.2">
      <c r="A1355" t="s">
        <v>660</v>
      </c>
      <c r="B1355">
        <f t="shared" si="42"/>
        <v>2</v>
      </c>
      <c r="C1355">
        <f t="shared" si="43"/>
        <v>3.8407478227368E-3</v>
      </c>
      <c r="K1355">
        <v>1.9436345966958E-3</v>
      </c>
      <c r="U1355">
        <v>1.8971132260409999E-3</v>
      </c>
    </row>
    <row r="1356" spans="1:116" x14ac:dyDescent="0.2">
      <c r="A1356" t="s">
        <v>661</v>
      </c>
      <c r="B1356">
        <f t="shared" si="42"/>
        <v>2</v>
      </c>
      <c r="C1356">
        <f t="shared" si="43"/>
        <v>4.1245394504652996E-3</v>
      </c>
      <c r="K1356">
        <v>1.9112406867507999E-3</v>
      </c>
      <c r="U1356">
        <v>2.2132987637144999E-3</v>
      </c>
    </row>
    <row r="1357" spans="1:116" x14ac:dyDescent="0.2">
      <c r="A1357" t="s">
        <v>666</v>
      </c>
      <c r="B1357">
        <f t="shared" si="42"/>
        <v>2</v>
      </c>
      <c r="C1357">
        <f t="shared" si="43"/>
        <v>3.3610420229835004E-3</v>
      </c>
      <c r="K1357">
        <v>1.7168772270813001E-3</v>
      </c>
      <c r="U1357">
        <v>1.6441647959022001E-3</v>
      </c>
    </row>
    <row r="1358" spans="1:116" x14ac:dyDescent="0.2">
      <c r="A1358" t="s">
        <v>671</v>
      </c>
      <c r="B1358">
        <f t="shared" si="42"/>
        <v>2</v>
      </c>
      <c r="C1358">
        <f t="shared" si="43"/>
        <v>3.0402043482445E-3</v>
      </c>
      <c r="K1358">
        <v>1.5225137674117E-3</v>
      </c>
      <c r="U1358">
        <v>1.5176905808328E-3</v>
      </c>
    </row>
    <row r="1359" spans="1:116" x14ac:dyDescent="0.2">
      <c r="A1359" t="s">
        <v>674</v>
      </c>
      <c r="B1359">
        <f t="shared" si="42"/>
        <v>2</v>
      </c>
      <c r="C1359">
        <f t="shared" si="43"/>
        <v>3.0378782797116999E-3</v>
      </c>
      <c r="K1359">
        <v>1.4253320375769E-3</v>
      </c>
      <c r="U1359">
        <v>1.6125462421347999E-3</v>
      </c>
    </row>
    <row r="1360" spans="1:116" x14ac:dyDescent="0.2">
      <c r="A1360" t="s">
        <v>677</v>
      </c>
      <c r="B1360">
        <f t="shared" si="42"/>
        <v>2</v>
      </c>
      <c r="C1360">
        <f t="shared" si="43"/>
        <v>2.8149976909850999E-3</v>
      </c>
      <c r="K1360">
        <v>1.3605442176869999E-3</v>
      </c>
      <c r="U1360">
        <v>1.4544534732981E-3</v>
      </c>
    </row>
    <row r="1361" spans="1:138" x14ac:dyDescent="0.2">
      <c r="A1361" t="s">
        <v>682</v>
      </c>
      <c r="B1361">
        <f t="shared" si="42"/>
        <v>2</v>
      </c>
      <c r="C1361">
        <f t="shared" si="43"/>
        <v>2.5597231923135001E-3</v>
      </c>
      <c r="K1361">
        <v>1.2633624878521999E-3</v>
      </c>
      <c r="U1361">
        <v>1.2963607044612999E-3</v>
      </c>
    </row>
    <row r="1362" spans="1:138" x14ac:dyDescent="0.2">
      <c r="A1362" t="s">
        <v>683</v>
      </c>
      <c r="B1362">
        <f t="shared" si="42"/>
        <v>2</v>
      </c>
      <c r="C1362">
        <f t="shared" si="43"/>
        <v>2.4964860847787999E-3</v>
      </c>
      <c r="K1362">
        <v>1.2633624878521999E-3</v>
      </c>
      <c r="U1362">
        <v>1.2331235969266E-3</v>
      </c>
    </row>
    <row r="1363" spans="1:138" x14ac:dyDescent="0.2">
      <c r="A1363" t="s">
        <v>684</v>
      </c>
      <c r="B1363">
        <f t="shared" si="42"/>
        <v>2</v>
      </c>
      <c r="C1363">
        <f t="shared" si="43"/>
        <v>2.4964860847787999E-3</v>
      </c>
      <c r="K1363">
        <v>1.2633624878521999E-3</v>
      </c>
      <c r="U1363">
        <v>1.2331235969266E-3</v>
      </c>
    </row>
    <row r="1364" spans="1:138" x14ac:dyDescent="0.2">
      <c r="A1364" t="s">
        <v>690</v>
      </c>
      <c r="B1364">
        <f t="shared" si="42"/>
        <v>2</v>
      </c>
      <c r="C1364">
        <f t="shared" si="43"/>
        <v>2.2736054960523001E-3</v>
      </c>
      <c r="K1364">
        <v>1.1985746679624E-3</v>
      </c>
      <c r="U1364">
        <v>1.0750308280899001E-3</v>
      </c>
    </row>
    <row r="1365" spans="1:138" x14ac:dyDescent="0.2">
      <c r="A1365" t="s">
        <v>691</v>
      </c>
      <c r="B1365">
        <f t="shared" si="42"/>
        <v>2</v>
      </c>
      <c r="C1365">
        <f t="shared" si="43"/>
        <v>2.4633168186563997E-3</v>
      </c>
      <c r="K1365">
        <v>1.1985746679624E-3</v>
      </c>
      <c r="U1365">
        <v>1.2647421506939999E-3</v>
      </c>
    </row>
    <row r="1366" spans="1:138" x14ac:dyDescent="0.2">
      <c r="A1366" t="s">
        <v>692</v>
      </c>
      <c r="B1366">
        <f t="shared" si="42"/>
        <v>2</v>
      </c>
      <c r="C1366">
        <f t="shared" si="43"/>
        <v>2.3684611573543003E-3</v>
      </c>
      <c r="K1366">
        <v>1.1985746679624E-3</v>
      </c>
      <c r="U1366">
        <v>1.1698864893919E-3</v>
      </c>
    </row>
    <row r="1367" spans="1:138" x14ac:dyDescent="0.2">
      <c r="A1367" t="s">
        <v>693</v>
      </c>
      <c r="B1367">
        <f t="shared" si="42"/>
        <v>2</v>
      </c>
      <c r="C1367">
        <f t="shared" si="43"/>
        <v>2.4000797111217E-3</v>
      </c>
      <c r="K1367">
        <v>1.1985746679624E-3</v>
      </c>
      <c r="U1367">
        <v>1.2015050431593E-3</v>
      </c>
    </row>
    <row r="1368" spans="1:138" x14ac:dyDescent="0.2">
      <c r="A1368" t="s">
        <v>695</v>
      </c>
      <c r="B1368">
        <f t="shared" si="42"/>
        <v>2</v>
      </c>
      <c r="C1368">
        <f t="shared" si="43"/>
        <v>2.3044486936420003E-3</v>
      </c>
      <c r="K1368">
        <v>1.1661807580174001E-3</v>
      </c>
      <c r="U1368">
        <v>1.1382679356246E-3</v>
      </c>
    </row>
    <row r="1369" spans="1:138" x14ac:dyDescent="0.2">
      <c r="A1369" t="s">
        <v>696</v>
      </c>
      <c r="B1369">
        <f t="shared" si="42"/>
        <v>2</v>
      </c>
      <c r="C1369">
        <f t="shared" si="43"/>
        <v>2.3360672474093003E-3</v>
      </c>
      <c r="K1369">
        <v>1.1661807580174001E-3</v>
      </c>
      <c r="U1369">
        <v>1.1698864893919E-3</v>
      </c>
    </row>
    <row r="1370" spans="1:138" x14ac:dyDescent="0.2">
      <c r="A1370" t="s">
        <v>697</v>
      </c>
      <c r="B1370">
        <f t="shared" si="42"/>
        <v>2</v>
      </c>
      <c r="C1370">
        <f t="shared" si="43"/>
        <v>2.2720547836971002E-3</v>
      </c>
      <c r="K1370">
        <v>1.1337868480724999E-3</v>
      </c>
      <c r="U1370">
        <v>1.1382679356246E-3</v>
      </c>
    </row>
    <row r="1371" spans="1:138" x14ac:dyDescent="0.2">
      <c r="A1371" t="s">
        <v>698</v>
      </c>
      <c r="B1371">
        <f t="shared" si="42"/>
        <v>2</v>
      </c>
      <c r="C1371">
        <f t="shared" si="43"/>
        <v>2.2712794275195E-3</v>
      </c>
      <c r="K1371">
        <v>1.1013929381276E-3</v>
      </c>
      <c r="U1371">
        <v>1.1698864893919E-3</v>
      </c>
    </row>
    <row r="1372" spans="1:138" x14ac:dyDescent="0.2">
      <c r="A1372" t="s">
        <v>700</v>
      </c>
      <c r="B1372">
        <f t="shared" si="42"/>
        <v>2</v>
      </c>
      <c r="C1372">
        <f t="shared" si="43"/>
        <v>2.0807927487379E-3</v>
      </c>
      <c r="K1372">
        <v>1.0689990281827E-3</v>
      </c>
      <c r="U1372">
        <v>1.0117937205551999E-3</v>
      </c>
    </row>
    <row r="1373" spans="1:138" x14ac:dyDescent="0.2">
      <c r="A1373" t="s">
        <v>702</v>
      </c>
      <c r="B1373">
        <f t="shared" si="42"/>
        <v>2</v>
      </c>
      <c r="C1373">
        <f t="shared" si="43"/>
        <v>2.1748730538622999E-3</v>
      </c>
      <c r="K1373">
        <v>1.0366051182376999E-3</v>
      </c>
      <c r="U1373">
        <v>1.1382679356246E-3</v>
      </c>
    </row>
    <row r="1374" spans="1:138" x14ac:dyDescent="0.2">
      <c r="A1374" t="s">
        <v>704</v>
      </c>
      <c r="B1374">
        <f t="shared" si="42"/>
        <v>2</v>
      </c>
      <c r="C1374">
        <f t="shared" si="43"/>
        <v>2.1116359463276002E-3</v>
      </c>
      <c r="K1374">
        <v>1.0366051182376999E-3</v>
      </c>
      <c r="U1374">
        <v>1.0750308280899001E-3</v>
      </c>
    </row>
    <row r="1375" spans="1:138" x14ac:dyDescent="0.2">
      <c r="A1375" t="s">
        <v>728</v>
      </c>
      <c r="B1375">
        <f t="shared" si="42"/>
        <v>2</v>
      </c>
      <c r="C1375">
        <f t="shared" si="43"/>
        <v>2.5239567181484001E-3</v>
      </c>
      <c r="L1375">
        <v>1.1706175007315999E-3</v>
      </c>
      <c r="DC1375">
        <v>1.3533392174167999E-3</v>
      </c>
    </row>
    <row r="1376" spans="1:138" x14ac:dyDescent="0.2">
      <c r="A1376" t="s">
        <v>730</v>
      </c>
      <c r="B1376">
        <f t="shared" si="42"/>
        <v>2</v>
      </c>
      <c r="C1376">
        <f t="shared" si="43"/>
        <v>2.5709745766669999E-3</v>
      </c>
      <c r="L1376">
        <v>1.1381003479334999E-3</v>
      </c>
      <c r="EH1376">
        <v>1.4328742287335E-3</v>
      </c>
    </row>
    <row r="1377" spans="1:148" x14ac:dyDescent="0.2">
      <c r="A1377" t="s">
        <v>735</v>
      </c>
      <c r="B1377">
        <f t="shared" si="42"/>
        <v>2</v>
      </c>
      <c r="C1377">
        <f t="shared" si="43"/>
        <v>2.2350779464584999E-3</v>
      </c>
      <c r="L1377">
        <v>1.0405488895392E-3</v>
      </c>
      <c r="BP1377">
        <v>1.1945290569192999E-3</v>
      </c>
    </row>
    <row r="1378" spans="1:148" x14ac:dyDescent="0.2">
      <c r="A1378" t="s">
        <v>743</v>
      </c>
      <c r="B1378">
        <f t="shared" si="42"/>
        <v>2</v>
      </c>
      <c r="C1378">
        <f t="shared" si="43"/>
        <v>1.13741053347535E-2</v>
      </c>
      <c r="M1378">
        <v>3.6706869428420998E-3</v>
      </c>
      <c r="ER1378">
        <v>7.7034183919114001E-3</v>
      </c>
    </row>
    <row r="1379" spans="1:148" x14ac:dyDescent="0.2">
      <c r="A1379" t="s">
        <v>746</v>
      </c>
      <c r="B1379">
        <f t="shared" si="42"/>
        <v>2</v>
      </c>
      <c r="C1379">
        <f t="shared" si="43"/>
        <v>3.7113169264983E-3</v>
      </c>
      <c r="M1379">
        <v>2.4121657052961999E-3</v>
      </c>
      <c r="DX1379">
        <v>1.2991512212020999E-3</v>
      </c>
    </row>
    <row r="1380" spans="1:148" x14ac:dyDescent="0.2">
      <c r="A1380" t="s">
        <v>753</v>
      </c>
      <c r="B1380">
        <f t="shared" si="42"/>
        <v>2</v>
      </c>
      <c r="C1380">
        <f t="shared" si="43"/>
        <v>1.6778479141781398E-2</v>
      </c>
      <c r="M1380">
        <v>1.6780283167278E-3</v>
      </c>
      <c r="ER1380">
        <v>1.51004508250536E-2</v>
      </c>
    </row>
    <row r="1381" spans="1:148" x14ac:dyDescent="0.2">
      <c r="A1381" t="s">
        <v>771</v>
      </c>
      <c r="B1381">
        <f t="shared" si="42"/>
        <v>2</v>
      </c>
      <c r="C1381">
        <f t="shared" si="43"/>
        <v>2.6209629217583E-3</v>
      </c>
      <c r="M1381">
        <v>1.1012060828526E-3</v>
      </c>
      <c r="DJ1381">
        <v>1.5197568389057E-3</v>
      </c>
    </row>
    <row r="1382" spans="1:148" x14ac:dyDescent="0.2">
      <c r="A1382" t="s">
        <v>776</v>
      </c>
      <c r="B1382">
        <f t="shared" si="42"/>
        <v>2</v>
      </c>
      <c r="C1382">
        <f t="shared" si="43"/>
        <v>2.0704023133395E-3</v>
      </c>
      <c r="M1382">
        <v>1.0487676979549E-3</v>
      </c>
      <c r="AD1382">
        <v>1.0216346153846E-3</v>
      </c>
    </row>
    <row r="1383" spans="1:148" x14ac:dyDescent="0.2">
      <c r="A1383" t="s">
        <v>796</v>
      </c>
      <c r="B1383">
        <f t="shared" si="42"/>
        <v>2</v>
      </c>
      <c r="C1383">
        <f t="shared" si="43"/>
        <v>1.4162997375427601E-2</v>
      </c>
      <c r="O1383">
        <v>1.4733740265207001E-3</v>
      </c>
      <c r="AM1383">
        <v>1.26896233489069E-2</v>
      </c>
    </row>
    <row r="1384" spans="1:148" x14ac:dyDescent="0.2">
      <c r="A1384" t="s">
        <v>798</v>
      </c>
      <c r="B1384">
        <f t="shared" si="42"/>
        <v>2</v>
      </c>
      <c r="C1384">
        <f t="shared" si="43"/>
        <v>1.49951116805619E-2</v>
      </c>
      <c r="O1384">
        <v>1.1927313548024E-3</v>
      </c>
      <c r="EH1384">
        <v>1.38023803257595E-2</v>
      </c>
    </row>
    <row r="1385" spans="1:148" x14ac:dyDescent="0.2">
      <c r="A1385" t="s">
        <v>805</v>
      </c>
      <c r="B1385">
        <f t="shared" si="42"/>
        <v>2</v>
      </c>
      <c r="C1385">
        <f t="shared" si="43"/>
        <v>2.1065721418077003E-3</v>
      </c>
      <c r="O1385">
        <v>1.0524100189433E-3</v>
      </c>
      <c r="CU1385">
        <v>1.0541621228644001E-3</v>
      </c>
    </row>
    <row r="1386" spans="1:148" x14ac:dyDescent="0.2">
      <c r="A1386" t="s">
        <v>806</v>
      </c>
      <c r="B1386">
        <f t="shared" si="42"/>
        <v>2</v>
      </c>
      <c r="C1386">
        <f t="shared" si="43"/>
        <v>2.03646010374663E-2</v>
      </c>
      <c r="P1386">
        <v>1.1724509980219301E-2</v>
      </c>
      <c r="CW1386">
        <v>8.6400910572469996E-3</v>
      </c>
    </row>
    <row r="1387" spans="1:148" x14ac:dyDescent="0.2">
      <c r="A1387" t="s">
        <v>807</v>
      </c>
      <c r="B1387">
        <f t="shared" si="42"/>
        <v>2</v>
      </c>
      <c r="C1387">
        <f t="shared" si="43"/>
        <v>7.955746633425801E-3</v>
      </c>
      <c r="P1387">
        <v>6.8692681172451003E-3</v>
      </c>
      <c r="CW1387">
        <v>1.0864785161807001E-3</v>
      </c>
    </row>
    <row r="1388" spans="1:148" x14ac:dyDescent="0.2">
      <c r="A1388" t="s">
        <v>809</v>
      </c>
      <c r="B1388">
        <f t="shared" si="42"/>
        <v>2</v>
      </c>
      <c r="C1388">
        <f t="shared" si="43"/>
        <v>6.8773409948009005E-3</v>
      </c>
      <c r="P1388">
        <v>4.7833123538931002E-3</v>
      </c>
      <c r="R1388">
        <v>2.0940286409077999E-3</v>
      </c>
    </row>
    <row r="1389" spans="1:148" x14ac:dyDescent="0.2">
      <c r="A1389" t="s">
        <v>811</v>
      </c>
      <c r="B1389">
        <f t="shared" si="42"/>
        <v>2</v>
      </c>
      <c r="C1389">
        <f t="shared" si="43"/>
        <v>1.0777680240292201E-2</v>
      </c>
      <c r="P1389">
        <v>4.4955943175687E-3</v>
      </c>
      <c r="R1389">
        <v>6.2820859227234998E-3</v>
      </c>
    </row>
    <row r="1390" spans="1:148" x14ac:dyDescent="0.2">
      <c r="A1390" t="s">
        <v>812</v>
      </c>
      <c r="B1390">
        <f t="shared" si="42"/>
        <v>2</v>
      </c>
      <c r="C1390">
        <f t="shared" si="43"/>
        <v>7.0537077392876001E-3</v>
      </c>
      <c r="P1390">
        <v>4.3517352994065003E-3</v>
      </c>
      <c r="R1390">
        <v>2.7019724398810998E-3</v>
      </c>
    </row>
    <row r="1391" spans="1:148" x14ac:dyDescent="0.2">
      <c r="A1391" t="s">
        <v>813</v>
      </c>
      <c r="B1391">
        <f t="shared" si="42"/>
        <v>2</v>
      </c>
      <c r="C1391">
        <f t="shared" si="43"/>
        <v>6.1310320585564E-3</v>
      </c>
      <c r="P1391">
        <v>4.0640172630821E-3</v>
      </c>
      <c r="EB1391">
        <v>2.0670147954743E-3</v>
      </c>
    </row>
    <row r="1392" spans="1:148" x14ac:dyDescent="0.2">
      <c r="A1392" t="s">
        <v>820</v>
      </c>
      <c r="B1392">
        <f t="shared" si="42"/>
        <v>2</v>
      </c>
      <c r="C1392">
        <f t="shared" si="43"/>
        <v>2.8298150317796998E-3</v>
      </c>
      <c r="P1392">
        <v>1.5105196907031001E-3</v>
      </c>
      <c r="CW1392">
        <v>1.3192953410766E-3</v>
      </c>
    </row>
    <row r="1393" spans="1:135" x14ac:dyDescent="0.2">
      <c r="A1393" t="s">
        <v>821</v>
      </c>
      <c r="B1393">
        <f t="shared" si="42"/>
        <v>2</v>
      </c>
      <c r="C1393">
        <f t="shared" si="43"/>
        <v>2.8507702345787001E-3</v>
      </c>
      <c r="P1393">
        <v>1.438590181622E-3</v>
      </c>
      <c r="DC1393">
        <v>1.4121800529567001E-3</v>
      </c>
    </row>
    <row r="1394" spans="1:135" x14ac:dyDescent="0.2">
      <c r="A1394" t="s">
        <v>839</v>
      </c>
      <c r="B1394">
        <f t="shared" si="42"/>
        <v>2</v>
      </c>
      <c r="C1394">
        <f t="shared" si="43"/>
        <v>2.3230063149352999E-3</v>
      </c>
      <c r="P1394">
        <v>1.0070131271354E-3</v>
      </c>
      <c r="BF1394">
        <v>1.3159931877999001E-3</v>
      </c>
    </row>
    <row r="1395" spans="1:135" x14ac:dyDescent="0.2">
      <c r="A1395" t="s">
        <v>842</v>
      </c>
      <c r="B1395">
        <f t="shared" si="42"/>
        <v>2</v>
      </c>
      <c r="C1395">
        <f t="shared" si="43"/>
        <v>5.9732684768184999E-3</v>
      </c>
      <c r="Q1395">
        <v>3.9115646258502997E-3</v>
      </c>
      <c r="DS1395">
        <v>2.0617038509681998E-3</v>
      </c>
    </row>
    <row r="1396" spans="1:135" x14ac:dyDescent="0.2">
      <c r="A1396" t="s">
        <v>851</v>
      </c>
      <c r="B1396">
        <f t="shared" si="42"/>
        <v>2</v>
      </c>
      <c r="C1396">
        <f t="shared" si="43"/>
        <v>8.3890092581435996E-3</v>
      </c>
      <c r="R1396">
        <v>7.3628748986760001E-3</v>
      </c>
      <c r="EE1396">
        <v>1.0261343594675999E-3</v>
      </c>
    </row>
    <row r="1397" spans="1:135" x14ac:dyDescent="0.2">
      <c r="A1397" t="s">
        <v>853</v>
      </c>
      <c r="B1397">
        <f t="shared" si="42"/>
        <v>2</v>
      </c>
      <c r="C1397">
        <f t="shared" si="43"/>
        <v>6.7268348318513995E-3</v>
      </c>
      <c r="R1397">
        <v>4.9310997027829997E-3</v>
      </c>
      <c r="EE1397">
        <v>1.7957351290684E-3</v>
      </c>
    </row>
    <row r="1398" spans="1:135" x14ac:dyDescent="0.2">
      <c r="A1398" t="s">
        <v>854</v>
      </c>
      <c r="B1398">
        <f t="shared" si="42"/>
        <v>2</v>
      </c>
      <c r="C1398">
        <f t="shared" si="43"/>
        <v>1.46071519623256E-2</v>
      </c>
      <c r="R1398">
        <v>3.7827614158334999E-3</v>
      </c>
      <c r="DV1398">
        <v>1.08243905464921E-2</v>
      </c>
    </row>
    <row r="1399" spans="1:135" x14ac:dyDescent="0.2">
      <c r="A1399" t="s">
        <v>857</v>
      </c>
      <c r="B1399">
        <f t="shared" si="42"/>
        <v>2</v>
      </c>
      <c r="C1399">
        <f t="shared" si="43"/>
        <v>5.7975296589474999E-3</v>
      </c>
      <c r="R1399">
        <v>1.8913807079167001E-3</v>
      </c>
      <c r="CW1399">
        <v>3.9061489510308E-3</v>
      </c>
    </row>
    <row r="1400" spans="1:135" x14ac:dyDescent="0.2">
      <c r="A1400" t="s">
        <v>858</v>
      </c>
      <c r="B1400">
        <f t="shared" si="42"/>
        <v>2</v>
      </c>
      <c r="C1400">
        <f t="shared" si="43"/>
        <v>3.0196375580566E-3</v>
      </c>
      <c r="R1400">
        <v>1.7562820859227E-3</v>
      </c>
      <c r="AU1400">
        <v>1.2633554721339E-3</v>
      </c>
    </row>
    <row r="1401" spans="1:135" x14ac:dyDescent="0.2">
      <c r="A1401" t="s">
        <v>863</v>
      </c>
      <c r="B1401">
        <f t="shared" si="42"/>
        <v>2</v>
      </c>
      <c r="C1401">
        <f t="shared" si="43"/>
        <v>2.6410150558791E-3</v>
      </c>
      <c r="R1401">
        <v>1.3509862199405E-3</v>
      </c>
      <c r="BW1401">
        <v>1.2900288359385999E-3</v>
      </c>
    </row>
    <row r="1402" spans="1:135" x14ac:dyDescent="0.2">
      <c r="A1402" t="s">
        <v>868</v>
      </c>
      <c r="B1402">
        <f t="shared" si="42"/>
        <v>2</v>
      </c>
      <c r="C1402">
        <f t="shared" si="43"/>
        <v>5.0318247472169002E-3</v>
      </c>
      <c r="R1402">
        <v>1.2158875979465E-3</v>
      </c>
      <c r="EE1402">
        <v>3.8159371492704E-3</v>
      </c>
    </row>
    <row r="1403" spans="1:135" x14ac:dyDescent="0.2">
      <c r="A1403" t="s">
        <v>870</v>
      </c>
      <c r="B1403">
        <f t="shared" si="42"/>
        <v>2</v>
      </c>
      <c r="C1403">
        <f t="shared" si="43"/>
        <v>2.4656159178768999E-3</v>
      </c>
      <c r="R1403">
        <v>1.2158875979465E-3</v>
      </c>
      <c r="CF1403">
        <v>1.2497283199304E-3</v>
      </c>
    </row>
    <row r="1404" spans="1:135" x14ac:dyDescent="0.2">
      <c r="A1404" t="s">
        <v>872</v>
      </c>
      <c r="B1404">
        <f t="shared" si="42"/>
        <v>2</v>
      </c>
      <c r="C1404">
        <f t="shared" si="43"/>
        <v>2.2556996031274004E-3</v>
      </c>
      <c r="R1404">
        <v>1.1483382869494001E-3</v>
      </c>
      <c r="AC1404">
        <v>1.1073613161780001E-3</v>
      </c>
    </row>
    <row r="1405" spans="1:135" x14ac:dyDescent="0.2">
      <c r="A1405" t="s">
        <v>880</v>
      </c>
      <c r="B1405">
        <f t="shared" si="42"/>
        <v>2</v>
      </c>
      <c r="C1405">
        <f t="shared" si="43"/>
        <v>2.6893538903398004E-3</v>
      </c>
      <c r="S1405">
        <v>1.3655761024182001E-3</v>
      </c>
      <c r="BG1405">
        <v>1.3237777879216001E-3</v>
      </c>
    </row>
    <row r="1406" spans="1:135" x14ac:dyDescent="0.2">
      <c r="A1406" t="s">
        <v>890</v>
      </c>
      <c r="B1406">
        <f t="shared" si="42"/>
        <v>2</v>
      </c>
      <c r="C1406">
        <f t="shared" si="43"/>
        <v>2.5164981783984E-3</v>
      </c>
      <c r="S1406">
        <v>1.1379800853485E-3</v>
      </c>
      <c r="BE1406">
        <v>1.3785180930499001E-3</v>
      </c>
    </row>
    <row r="1407" spans="1:135" x14ac:dyDescent="0.2">
      <c r="A1407" t="s">
        <v>895</v>
      </c>
      <c r="B1407">
        <f t="shared" si="42"/>
        <v>2</v>
      </c>
      <c r="C1407">
        <f t="shared" si="43"/>
        <v>2.8415476047097001E-3</v>
      </c>
      <c r="S1407">
        <v>1.081081081081E-3</v>
      </c>
      <c r="CH1407">
        <v>1.7604665236287001E-3</v>
      </c>
    </row>
    <row r="1408" spans="1:135" x14ac:dyDescent="0.2">
      <c r="A1408" t="s">
        <v>897</v>
      </c>
      <c r="B1408">
        <f t="shared" si="42"/>
        <v>2</v>
      </c>
      <c r="C1408">
        <f t="shared" si="43"/>
        <v>6.1543984353268494E-2</v>
      </c>
      <c r="T1408">
        <v>2.5984480149402699E-2</v>
      </c>
      <c r="DL1408">
        <v>3.5559504203865798E-2</v>
      </c>
    </row>
    <row r="1409" spans="1:153" x14ac:dyDescent="0.2">
      <c r="A1409" t="s">
        <v>899</v>
      </c>
      <c r="B1409">
        <f t="shared" si="42"/>
        <v>2</v>
      </c>
      <c r="C1409">
        <f t="shared" si="43"/>
        <v>9.5590969637791012E-3</v>
      </c>
      <c r="T1409">
        <v>7.6955275783237003E-3</v>
      </c>
      <c r="DL1409">
        <v>1.8635693854554001E-3</v>
      </c>
    </row>
    <row r="1410" spans="1:153" x14ac:dyDescent="0.2">
      <c r="A1410" t="s">
        <v>900</v>
      </c>
      <c r="B1410">
        <f t="shared" si="42"/>
        <v>2</v>
      </c>
      <c r="C1410">
        <f t="shared" si="43"/>
        <v>1.13984041717977E-2</v>
      </c>
      <c r="T1410">
        <v>6.8261583539942E-3</v>
      </c>
      <c r="DL1410">
        <v>4.5722458178035002E-3</v>
      </c>
    </row>
    <row r="1411" spans="1:153" x14ac:dyDescent="0.2">
      <c r="A1411" t="s">
        <v>902</v>
      </c>
      <c r="B1411">
        <f t="shared" ref="B1411:B1474" si="44">COUNT(D1411:EZ1411)</f>
        <v>2</v>
      </c>
      <c r="C1411">
        <f t="shared" ref="C1411:C1474" si="45">SUM(D1411:EZ1411)</f>
        <v>5.3782799651343003E-3</v>
      </c>
      <c r="T1411">
        <v>4.1214541005248004E-3</v>
      </c>
      <c r="DL1411">
        <v>1.2568258646094999E-3</v>
      </c>
    </row>
    <row r="1412" spans="1:153" x14ac:dyDescent="0.2">
      <c r="A1412" t="s">
        <v>904</v>
      </c>
      <c r="B1412">
        <f t="shared" si="44"/>
        <v>2</v>
      </c>
      <c r="C1412">
        <f t="shared" si="45"/>
        <v>3.7893958545198998E-3</v>
      </c>
      <c r="T1412">
        <v>2.5759088128279998E-3</v>
      </c>
      <c r="DL1412">
        <v>1.2134870416919E-3</v>
      </c>
    </row>
    <row r="1413" spans="1:153" x14ac:dyDescent="0.2">
      <c r="A1413" t="s">
        <v>906</v>
      </c>
      <c r="B1413">
        <f t="shared" si="44"/>
        <v>2</v>
      </c>
      <c r="C1413">
        <f t="shared" si="45"/>
        <v>7.1084788920479005E-3</v>
      </c>
      <c r="T1413">
        <v>2.1895224909038E-3</v>
      </c>
      <c r="DL1413">
        <v>4.9189564011441001E-3</v>
      </c>
    </row>
    <row r="1414" spans="1:153" x14ac:dyDescent="0.2">
      <c r="A1414" t="s">
        <v>913</v>
      </c>
      <c r="B1414">
        <f t="shared" si="44"/>
        <v>2</v>
      </c>
      <c r="C1414">
        <f t="shared" si="45"/>
        <v>3.4383708043576999E-3</v>
      </c>
      <c r="T1414">
        <v>1.4489487072157001E-3</v>
      </c>
      <c r="CG1414">
        <v>1.989422097142E-3</v>
      </c>
    </row>
    <row r="1415" spans="1:153" x14ac:dyDescent="0.2">
      <c r="A1415" t="s">
        <v>924</v>
      </c>
      <c r="B1415">
        <f t="shared" si="44"/>
        <v>2</v>
      </c>
      <c r="C1415">
        <f t="shared" si="45"/>
        <v>2.5428520271699E-3</v>
      </c>
      <c r="T1415">
        <v>1.2235566860933E-3</v>
      </c>
      <c r="CW1415">
        <v>1.3192953410766E-3</v>
      </c>
    </row>
    <row r="1416" spans="1:153" x14ac:dyDescent="0.2">
      <c r="A1416" t="s">
        <v>925</v>
      </c>
      <c r="B1416">
        <f t="shared" si="44"/>
        <v>2</v>
      </c>
      <c r="C1416">
        <f t="shared" si="45"/>
        <v>2.8472182623615E-3</v>
      </c>
      <c r="T1416">
        <v>1.2235566860933E-3</v>
      </c>
      <c r="X1416">
        <v>1.6236615762682E-3</v>
      </c>
    </row>
    <row r="1417" spans="1:153" x14ac:dyDescent="0.2">
      <c r="A1417" t="s">
        <v>926</v>
      </c>
      <c r="B1417">
        <f t="shared" si="44"/>
        <v>2</v>
      </c>
      <c r="C1417">
        <f t="shared" si="45"/>
        <v>2.9354401913372001E-3</v>
      </c>
      <c r="T1417">
        <v>1.2235566860933E-3</v>
      </c>
      <c r="DL1417">
        <v>1.7118835052439001E-3</v>
      </c>
    </row>
    <row r="1418" spans="1:153" x14ac:dyDescent="0.2">
      <c r="A1418" t="s">
        <v>959</v>
      </c>
      <c r="B1418">
        <f t="shared" si="44"/>
        <v>2</v>
      </c>
      <c r="C1418">
        <f t="shared" si="45"/>
        <v>2.3221399664396002E-3</v>
      </c>
      <c r="V1418">
        <v>1.2363636363635999E-3</v>
      </c>
      <c r="AT1418">
        <v>1.0857763300760001E-3</v>
      </c>
    </row>
    <row r="1419" spans="1:153" x14ac:dyDescent="0.2">
      <c r="A1419" t="s">
        <v>968</v>
      </c>
      <c r="B1419">
        <f t="shared" si="44"/>
        <v>2</v>
      </c>
      <c r="C1419">
        <f t="shared" si="45"/>
        <v>2.1766854209850002E-3</v>
      </c>
      <c r="V1419">
        <v>1.0909090909090001E-3</v>
      </c>
      <c r="AT1419">
        <v>1.0857763300760001E-3</v>
      </c>
    </row>
    <row r="1420" spans="1:153" x14ac:dyDescent="0.2">
      <c r="A1420" t="s">
        <v>980</v>
      </c>
      <c r="B1420">
        <f t="shared" si="44"/>
        <v>2</v>
      </c>
      <c r="C1420">
        <f t="shared" si="45"/>
        <v>2.5485709883494002E-3</v>
      </c>
      <c r="W1420">
        <v>1.465944970681E-3</v>
      </c>
      <c r="DX1420">
        <v>1.0826260176684001E-3</v>
      </c>
    </row>
    <row r="1421" spans="1:153" x14ac:dyDescent="0.2">
      <c r="A1421" t="s">
        <v>1011</v>
      </c>
      <c r="B1421">
        <f t="shared" si="44"/>
        <v>2</v>
      </c>
      <c r="C1421">
        <f t="shared" si="45"/>
        <v>3.3989372943186002E-3</v>
      </c>
      <c r="X1421">
        <v>2.1063717746182E-3</v>
      </c>
      <c r="CB1421">
        <v>1.2925655197004E-3</v>
      </c>
    </row>
    <row r="1422" spans="1:153" x14ac:dyDescent="0.2">
      <c r="A1422" t="s">
        <v>1013</v>
      </c>
      <c r="B1422">
        <f t="shared" si="44"/>
        <v>2</v>
      </c>
      <c r="C1422">
        <f t="shared" si="45"/>
        <v>3.7561955723694001E-3</v>
      </c>
      <c r="X1422">
        <v>2.0624890293136E-3</v>
      </c>
      <c r="CB1422">
        <v>1.6937065430558001E-3</v>
      </c>
    </row>
    <row r="1423" spans="1:153" x14ac:dyDescent="0.2">
      <c r="A1423" t="s">
        <v>1016</v>
      </c>
      <c r="B1423">
        <f t="shared" si="44"/>
        <v>2</v>
      </c>
      <c r="C1423">
        <f t="shared" si="45"/>
        <v>2.9099531999879002E-3</v>
      </c>
      <c r="X1423">
        <v>1.8869580480954001E-3</v>
      </c>
      <c r="EW1423">
        <v>1.0229951518924999E-3</v>
      </c>
    </row>
    <row r="1424" spans="1:153" x14ac:dyDescent="0.2">
      <c r="A1424" t="s">
        <v>1018</v>
      </c>
      <c r="B1424">
        <f t="shared" si="44"/>
        <v>2</v>
      </c>
      <c r="C1424">
        <f t="shared" si="45"/>
        <v>3.0910177373821E-3</v>
      </c>
      <c r="X1424">
        <v>1.7553098121817999E-3</v>
      </c>
      <c r="BQ1424">
        <v>1.3357079252003E-3</v>
      </c>
    </row>
    <row r="1425" spans="1:135" x14ac:dyDescent="0.2">
      <c r="A1425" t="s">
        <v>1023</v>
      </c>
      <c r="B1425">
        <f t="shared" si="44"/>
        <v>2</v>
      </c>
      <c r="C1425">
        <f t="shared" si="45"/>
        <v>2.6056054812731997E-3</v>
      </c>
      <c r="X1425">
        <v>1.5358960856591E-3</v>
      </c>
      <c r="CB1425">
        <v>1.0697093956140999E-3</v>
      </c>
    </row>
    <row r="1426" spans="1:135" x14ac:dyDescent="0.2">
      <c r="A1426" s="1" t="s">
        <v>1024</v>
      </c>
      <c r="B1426">
        <f t="shared" si="44"/>
        <v>2</v>
      </c>
      <c r="C1426">
        <f t="shared" si="45"/>
        <v>2.5624112154814002E-3</v>
      </c>
      <c r="X1426">
        <v>1.4481305950500001E-3</v>
      </c>
      <c r="CB1426">
        <v>1.1142806204314001E-3</v>
      </c>
    </row>
    <row r="1427" spans="1:135" x14ac:dyDescent="0.2">
      <c r="A1427" t="s">
        <v>1025</v>
      </c>
      <c r="B1427">
        <f t="shared" si="44"/>
        <v>2</v>
      </c>
      <c r="C1427">
        <f t="shared" si="45"/>
        <v>3.2309795877403001E-3</v>
      </c>
      <c r="X1427">
        <v>1.4481305950500001E-3</v>
      </c>
      <c r="CB1427">
        <v>1.7828489926903E-3</v>
      </c>
    </row>
    <row r="1428" spans="1:135" x14ac:dyDescent="0.2">
      <c r="A1428" t="s">
        <v>1033</v>
      </c>
      <c r="B1428">
        <f t="shared" si="44"/>
        <v>2</v>
      </c>
      <c r="C1428">
        <f t="shared" si="45"/>
        <v>2.4472514203950002E-3</v>
      </c>
      <c r="X1428">
        <v>1.2287168685272E-3</v>
      </c>
      <c r="EE1428">
        <v>1.2185345518678E-3</v>
      </c>
    </row>
    <row r="1429" spans="1:135" x14ac:dyDescent="0.2">
      <c r="A1429" t="s">
        <v>1034</v>
      </c>
      <c r="B1429">
        <f t="shared" si="44"/>
        <v>2</v>
      </c>
      <c r="C1429">
        <f t="shared" si="45"/>
        <v>2.5114765642446999E-3</v>
      </c>
      <c r="X1429">
        <v>1.1848341232226999E-3</v>
      </c>
      <c r="AM1429">
        <v>1.326642441022E-3</v>
      </c>
    </row>
    <row r="1430" spans="1:135" x14ac:dyDescent="0.2">
      <c r="A1430" t="s">
        <v>1036</v>
      </c>
      <c r="B1430">
        <f t="shared" si="44"/>
        <v>2</v>
      </c>
      <c r="C1430">
        <f t="shared" si="45"/>
        <v>2.9406498068301002E-3</v>
      </c>
      <c r="X1430">
        <v>1.1409513779182001E-3</v>
      </c>
      <c r="DO1430">
        <v>1.7996984289119001E-3</v>
      </c>
    </row>
    <row r="1431" spans="1:135" x14ac:dyDescent="0.2">
      <c r="A1431" t="s">
        <v>1039</v>
      </c>
      <c r="B1431">
        <f t="shared" si="44"/>
        <v>2</v>
      </c>
      <c r="C1431">
        <f t="shared" si="45"/>
        <v>2.1660895487150998E-3</v>
      </c>
      <c r="X1431">
        <v>1.1409513779182001E-3</v>
      </c>
      <c r="CB1431">
        <v>1.0251381707968999E-3</v>
      </c>
    </row>
    <row r="1432" spans="1:135" x14ac:dyDescent="0.2">
      <c r="A1432" t="s">
        <v>1041</v>
      </c>
      <c r="B1432">
        <f t="shared" si="44"/>
        <v>2</v>
      </c>
      <c r="C1432">
        <f t="shared" si="45"/>
        <v>2.1287409734780998E-3</v>
      </c>
      <c r="X1432">
        <v>1.0970686326136E-3</v>
      </c>
      <c r="Z1432">
        <v>1.0316723408645E-3</v>
      </c>
    </row>
    <row r="1433" spans="1:135" x14ac:dyDescent="0.2">
      <c r="A1433" t="s">
        <v>1045</v>
      </c>
      <c r="B1433">
        <f t="shared" si="44"/>
        <v>2</v>
      </c>
      <c r="C1433">
        <f t="shared" si="45"/>
        <v>2.7536951386376001E-3</v>
      </c>
      <c r="X1433">
        <v>1.0970686326136E-3</v>
      </c>
      <c r="AE1433">
        <v>1.6566265060240001E-3</v>
      </c>
    </row>
    <row r="1434" spans="1:135" x14ac:dyDescent="0.2">
      <c r="A1434" t="s">
        <v>1046</v>
      </c>
      <c r="B1434">
        <f t="shared" si="44"/>
        <v>2</v>
      </c>
      <c r="C1434">
        <f t="shared" si="45"/>
        <v>2.5058801080233999E-3</v>
      </c>
      <c r="X1434">
        <v>1.0970686326136E-3</v>
      </c>
      <c r="CQ1434">
        <v>1.4088114754097999E-3</v>
      </c>
    </row>
    <row r="1435" spans="1:135" x14ac:dyDescent="0.2">
      <c r="A1435" t="s">
        <v>1048</v>
      </c>
      <c r="B1435">
        <f t="shared" si="44"/>
        <v>2</v>
      </c>
      <c r="C1435">
        <f t="shared" si="45"/>
        <v>2.0783240581059999E-3</v>
      </c>
      <c r="X1435">
        <v>1.0531858873091E-3</v>
      </c>
      <c r="CB1435">
        <v>1.0251381707968999E-3</v>
      </c>
    </row>
    <row r="1436" spans="1:135" x14ac:dyDescent="0.2">
      <c r="A1436" t="s">
        <v>1052</v>
      </c>
      <c r="B1436">
        <f t="shared" si="44"/>
        <v>2</v>
      </c>
      <c r="C1436">
        <f t="shared" si="45"/>
        <v>3.4734237209934999E-3</v>
      </c>
      <c r="Y1436">
        <v>1.9503601874861999E-3</v>
      </c>
      <c r="EB1436">
        <v>1.5230635335073E-3</v>
      </c>
    </row>
    <row r="1437" spans="1:135" x14ac:dyDescent="0.2">
      <c r="A1437" t="s">
        <v>1071</v>
      </c>
      <c r="B1437">
        <f t="shared" si="44"/>
        <v>2</v>
      </c>
      <c r="C1437">
        <f t="shared" si="45"/>
        <v>4.6656576770631002E-3</v>
      </c>
      <c r="Z1437">
        <v>3.6624368100691002E-3</v>
      </c>
      <c r="AI1437">
        <v>1.003220866994E-3</v>
      </c>
    </row>
    <row r="1438" spans="1:135" x14ac:dyDescent="0.2">
      <c r="A1438" t="s">
        <v>1078</v>
      </c>
      <c r="B1438">
        <f t="shared" si="44"/>
        <v>2</v>
      </c>
      <c r="C1438">
        <f t="shared" si="45"/>
        <v>5.4176454496275995E-3</v>
      </c>
      <c r="Z1438">
        <v>2.4760136180748001E-3</v>
      </c>
      <c r="BF1438">
        <v>2.9416318315527998E-3</v>
      </c>
    </row>
    <row r="1439" spans="1:135" x14ac:dyDescent="0.2">
      <c r="A1439" t="s">
        <v>1084</v>
      </c>
      <c r="B1439">
        <f t="shared" si="44"/>
        <v>2</v>
      </c>
      <c r="C1439">
        <f t="shared" si="45"/>
        <v>3.1009868067208E-3</v>
      </c>
      <c r="Z1439">
        <v>2.0117610646858001E-3</v>
      </c>
      <c r="ED1439">
        <v>1.0892257420349999E-3</v>
      </c>
    </row>
    <row r="1440" spans="1:135" x14ac:dyDescent="0.2">
      <c r="A1440" t="s">
        <v>1109</v>
      </c>
      <c r="B1440">
        <f t="shared" si="44"/>
        <v>2</v>
      </c>
      <c r="C1440">
        <f t="shared" si="45"/>
        <v>2.1086059807325502E-2</v>
      </c>
      <c r="Z1440">
        <v>1.1864231919942001E-3</v>
      </c>
      <c r="AM1440">
        <v>1.9899636615331302E-2</v>
      </c>
    </row>
    <row r="1441" spans="1:114" x14ac:dyDescent="0.2">
      <c r="A1441" t="s">
        <v>1110</v>
      </c>
      <c r="B1441">
        <f t="shared" si="44"/>
        <v>2</v>
      </c>
      <c r="C1441">
        <f t="shared" si="45"/>
        <v>2.1380604419448997E-3</v>
      </c>
      <c r="Z1441">
        <v>1.1348395749508999E-3</v>
      </c>
      <c r="AI1441">
        <v>1.003220866994E-3</v>
      </c>
    </row>
    <row r="1442" spans="1:114" x14ac:dyDescent="0.2">
      <c r="A1442" t="s">
        <v>1111</v>
      </c>
      <c r="B1442">
        <f t="shared" si="44"/>
        <v>2</v>
      </c>
      <c r="C1442">
        <f t="shared" si="45"/>
        <v>2.3063188049406999E-3</v>
      </c>
      <c r="Z1442">
        <v>1.1348395749508999E-3</v>
      </c>
      <c r="DJ1442">
        <v>1.1714792299898E-3</v>
      </c>
    </row>
    <row r="1443" spans="1:114" x14ac:dyDescent="0.2">
      <c r="A1443" t="s">
        <v>1117</v>
      </c>
      <c r="B1443">
        <f t="shared" si="44"/>
        <v>2</v>
      </c>
      <c r="C1443">
        <f t="shared" si="45"/>
        <v>2.0348932078584998E-3</v>
      </c>
      <c r="Z1443">
        <v>1.0316723408645E-3</v>
      </c>
      <c r="AI1443">
        <v>1.003220866994E-3</v>
      </c>
    </row>
    <row r="1444" spans="1:114" x14ac:dyDescent="0.2">
      <c r="A1444" t="s">
        <v>1119</v>
      </c>
      <c r="B1444">
        <f t="shared" si="44"/>
        <v>2</v>
      </c>
      <c r="C1444">
        <f t="shared" si="45"/>
        <v>2.0348932078584998E-3</v>
      </c>
      <c r="Z1444">
        <v>1.0316723408645E-3</v>
      </c>
      <c r="AI1444">
        <v>1.003220866994E-3</v>
      </c>
    </row>
    <row r="1445" spans="1:114" x14ac:dyDescent="0.2">
      <c r="A1445" t="s">
        <v>1129</v>
      </c>
      <c r="B1445">
        <f t="shared" si="44"/>
        <v>2</v>
      </c>
      <c r="C1445">
        <f t="shared" si="45"/>
        <v>3.2601850575328002E-3</v>
      </c>
      <c r="AA1445">
        <v>1.6133873630495999E-3</v>
      </c>
      <c r="BS1445">
        <v>1.6467976944832001E-3</v>
      </c>
    </row>
    <row r="1446" spans="1:114" x14ac:dyDescent="0.2">
      <c r="A1446" t="s">
        <v>1140</v>
      </c>
      <c r="B1446">
        <f t="shared" si="44"/>
        <v>2</v>
      </c>
      <c r="C1446">
        <f t="shared" si="45"/>
        <v>3.1606861657305904E-2</v>
      </c>
      <c r="AB1446">
        <v>1.5873015873015799E-2</v>
      </c>
      <c r="AR1446">
        <v>1.5733845784290101E-2</v>
      </c>
    </row>
    <row r="1447" spans="1:114" x14ac:dyDescent="0.2">
      <c r="A1447" t="s">
        <v>1141</v>
      </c>
      <c r="B1447">
        <f t="shared" si="44"/>
        <v>2</v>
      </c>
      <c r="C1447">
        <f t="shared" si="45"/>
        <v>1.7005137681332598E-2</v>
      </c>
      <c r="AB1447">
        <v>8.4776334776333999E-3</v>
      </c>
      <c r="AR1447">
        <v>8.5275042036991999E-3</v>
      </c>
    </row>
    <row r="1448" spans="1:114" x14ac:dyDescent="0.2">
      <c r="A1448" t="s">
        <v>1144</v>
      </c>
      <c r="B1448">
        <f t="shared" si="44"/>
        <v>2</v>
      </c>
      <c r="C1448">
        <f t="shared" si="45"/>
        <v>6.4896069580191E-3</v>
      </c>
      <c r="AB1448">
        <v>3.2467532467532001E-3</v>
      </c>
      <c r="AR1448">
        <v>3.2428537112658999E-3</v>
      </c>
    </row>
    <row r="1449" spans="1:114" x14ac:dyDescent="0.2">
      <c r="A1449" t="s">
        <v>1146</v>
      </c>
      <c r="B1449">
        <f t="shared" si="44"/>
        <v>2</v>
      </c>
      <c r="C1449">
        <f t="shared" si="45"/>
        <v>5.0474720784592997E-3</v>
      </c>
      <c r="AB1449">
        <v>2.5252525252524999E-3</v>
      </c>
      <c r="AR1449">
        <v>2.5222195532067998E-3</v>
      </c>
    </row>
    <row r="1450" spans="1:114" x14ac:dyDescent="0.2">
      <c r="A1450" t="s">
        <v>1149</v>
      </c>
      <c r="B1450">
        <f t="shared" si="44"/>
        <v>2</v>
      </c>
      <c r="C1450">
        <f t="shared" si="45"/>
        <v>3.9658709187894003E-3</v>
      </c>
      <c r="AB1450">
        <v>1.9841269841268999E-3</v>
      </c>
      <c r="AR1450">
        <v>1.9817439346625E-3</v>
      </c>
    </row>
    <row r="1451" spans="1:114" x14ac:dyDescent="0.2">
      <c r="A1451" t="s">
        <v>1153</v>
      </c>
      <c r="B1451">
        <f t="shared" si="44"/>
        <v>2</v>
      </c>
      <c r="C1451">
        <f t="shared" si="45"/>
        <v>2.8842697591195E-3</v>
      </c>
      <c r="AB1451">
        <v>1.4430014430014001E-3</v>
      </c>
      <c r="AR1451">
        <v>1.4412683161180999E-3</v>
      </c>
    </row>
    <row r="1452" spans="1:114" x14ac:dyDescent="0.2">
      <c r="A1452" t="s">
        <v>1155</v>
      </c>
      <c r="B1452">
        <f t="shared" si="44"/>
        <v>2</v>
      </c>
      <c r="C1452">
        <f t="shared" si="45"/>
        <v>2.7640918524894998E-3</v>
      </c>
      <c r="AB1452">
        <v>1.3828763828763E-3</v>
      </c>
      <c r="AR1452">
        <v>1.3812154696132E-3</v>
      </c>
    </row>
    <row r="1453" spans="1:114" x14ac:dyDescent="0.2">
      <c r="A1453" t="s">
        <v>1158</v>
      </c>
      <c r="B1453">
        <f t="shared" si="44"/>
        <v>2</v>
      </c>
      <c r="C1453">
        <f t="shared" si="45"/>
        <v>2.5237360392296E-3</v>
      </c>
      <c r="AB1453">
        <v>1.2626262626262001E-3</v>
      </c>
      <c r="AR1453">
        <v>1.2611097766033999E-3</v>
      </c>
    </row>
    <row r="1454" spans="1:114" x14ac:dyDescent="0.2">
      <c r="A1454" t="s">
        <v>1160</v>
      </c>
      <c r="B1454">
        <f t="shared" si="44"/>
        <v>2</v>
      </c>
      <c r="C1454">
        <f t="shared" si="45"/>
        <v>2.2833802259695996E-3</v>
      </c>
      <c r="AB1454">
        <v>1.1423761423760999E-3</v>
      </c>
      <c r="AR1454">
        <v>1.1410040835934999E-3</v>
      </c>
    </row>
    <row r="1455" spans="1:114" x14ac:dyDescent="0.2">
      <c r="A1455" t="s">
        <v>1161</v>
      </c>
      <c r="B1455">
        <f t="shared" si="44"/>
        <v>2</v>
      </c>
      <c r="C1455">
        <f t="shared" si="45"/>
        <v>2.1632023193396003E-3</v>
      </c>
      <c r="AB1455">
        <v>1.0822510822510001E-3</v>
      </c>
      <c r="AR1455">
        <v>1.0809512370886E-3</v>
      </c>
    </row>
    <row r="1456" spans="1:114" x14ac:dyDescent="0.2">
      <c r="A1456" t="s">
        <v>1164</v>
      </c>
      <c r="B1456">
        <f t="shared" si="44"/>
        <v>2</v>
      </c>
      <c r="C1456">
        <f t="shared" si="45"/>
        <v>2.0430244127096998E-3</v>
      </c>
      <c r="AB1456">
        <v>1.022126022126E-3</v>
      </c>
      <c r="AR1456">
        <v>1.0208983905837E-3</v>
      </c>
    </row>
    <row r="1457" spans="1:132" x14ac:dyDescent="0.2">
      <c r="A1457" t="s">
        <v>1167</v>
      </c>
      <c r="B1457">
        <f t="shared" si="44"/>
        <v>2</v>
      </c>
      <c r="C1457">
        <f t="shared" si="45"/>
        <v>2.0430244127096998E-3</v>
      </c>
      <c r="AB1457">
        <v>1.022126022126E-3</v>
      </c>
      <c r="AR1457">
        <v>1.0208983905837E-3</v>
      </c>
    </row>
    <row r="1458" spans="1:132" x14ac:dyDescent="0.2">
      <c r="A1458" t="s">
        <v>1168</v>
      </c>
      <c r="B1458">
        <f t="shared" si="44"/>
        <v>2</v>
      </c>
      <c r="C1458">
        <f t="shared" si="45"/>
        <v>2.2302619271807201E-2</v>
      </c>
      <c r="AC1458">
        <v>1.6399493777684002E-2</v>
      </c>
      <c r="BX1458">
        <v>5.9031254941232002E-3</v>
      </c>
    </row>
    <row r="1459" spans="1:132" x14ac:dyDescent="0.2">
      <c r="A1459" t="s">
        <v>1171</v>
      </c>
      <c r="B1459">
        <f t="shared" si="44"/>
        <v>2</v>
      </c>
      <c r="C1459">
        <f t="shared" si="45"/>
        <v>1.0073055882561899E-2</v>
      </c>
      <c r="AC1459">
        <v>4.5349082472051997E-3</v>
      </c>
      <c r="BT1459">
        <v>5.5381476353566998E-3</v>
      </c>
    </row>
    <row r="1460" spans="1:132" x14ac:dyDescent="0.2">
      <c r="A1460" t="s">
        <v>1172</v>
      </c>
      <c r="B1460">
        <f t="shared" si="44"/>
        <v>2</v>
      </c>
      <c r="C1460">
        <f t="shared" si="45"/>
        <v>4.9035284135217003E-3</v>
      </c>
      <c r="AC1460">
        <v>3.8493988609996999E-3</v>
      </c>
      <c r="BX1460">
        <v>1.0541295525219999E-3</v>
      </c>
    </row>
    <row r="1461" spans="1:132" x14ac:dyDescent="0.2">
      <c r="A1461" t="s">
        <v>1173</v>
      </c>
      <c r="B1461">
        <f t="shared" si="44"/>
        <v>2</v>
      </c>
      <c r="C1461">
        <f t="shared" si="45"/>
        <v>5.9569325710499997E-3</v>
      </c>
      <c r="AC1461">
        <v>2.3201856148490998E-3</v>
      </c>
      <c r="BX1461">
        <v>3.6367469562008999E-3</v>
      </c>
    </row>
    <row r="1462" spans="1:132" x14ac:dyDescent="0.2">
      <c r="A1462" t="s">
        <v>1178</v>
      </c>
      <c r="B1462">
        <f t="shared" si="44"/>
        <v>2</v>
      </c>
      <c r="C1462">
        <f t="shared" si="45"/>
        <v>5.7736967244427003E-3</v>
      </c>
      <c r="AC1462">
        <v>1.476481754904E-3</v>
      </c>
      <c r="EB1462">
        <v>4.2972149695386999E-3</v>
      </c>
    </row>
    <row r="1463" spans="1:132" x14ac:dyDescent="0.2">
      <c r="A1463" t="s">
        <v>1189</v>
      </c>
      <c r="B1463">
        <f t="shared" si="44"/>
        <v>2</v>
      </c>
      <c r="C1463">
        <f t="shared" si="45"/>
        <v>6.9578059574323999E-3</v>
      </c>
      <c r="AD1463">
        <v>3.6057692307692002E-3</v>
      </c>
      <c r="BT1463">
        <v>3.3520367266632002E-3</v>
      </c>
    </row>
    <row r="1464" spans="1:132" x14ac:dyDescent="0.2">
      <c r="A1464" t="s">
        <v>1191</v>
      </c>
      <c r="B1464">
        <f t="shared" si="44"/>
        <v>2</v>
      </c>
      <c r="C1464">
        <f t="shared" si="45"/>
        <v>3.6118694961854002E-3</v>
      </c>
      <c r="AD1464">
        <v>1.8629807692306999E-3</v>
      </c>
      <c r="BT1464">
        <v>1.7488887269547001E-3</v>
      </c>
    </row>
    <row r="1465" spans="1:132" x14ac:dyDescent="0.2">
      <c r="A1465" t="s">
        <v>1195</v>
      </c>
      <c r="B1465">
        <f t="shared" si="44"/>
        <v>2</v>
      </c>
      <c r="C1465">
        <f t="shared" si="45"/>
        <v>2.5408627114475004E-3</v>
      </c>
      <c r="AD1465">
        <v>1.2620192307692E-3</v>
      </c>
      <c r="DT1465">
        <v>1.2788434806783001E-3</v>
      </c>
    </row>
    <row r="1466" spans="1:132" x14ac:dyDescent="0.2">
      <c r="A1466" t="s">
        <v>1199</v>
      </c>
      <c r="B1466">
        <f t="shared" si="44"/>
        <v>2</v>
      </c>
      <c r="C1466">
        <f t="shared" si="45"/>
        <v>2.3492890381081998E-3</v>
      </c>
      <c r="AD1466">
        <v>1.0817307692306999E-3</v>
      </c>
      <c r="CW1466">
        <v>1.2675582688774999E-3</v>
      </c>
    </row>
    <row r="1467" spans="1:132" x14ac:dyDescent="0.2">
      <c r="A1467" t="s">
        <v>1207</v>
      </c>
      <c r="B1467">
        <f t="shared" si="44"/>
        <v>2</v>
      </c>
      <c r="C1467">
        <f t="shared" si="45"/>
        <v>4.3933409962657998E-3</v>
      </c>
      <c r="AE1467">
        <v>1.7570281124497E-3</v>
      </c>
      <c r="DV1467">
        <v>2.6363128838161002E-3</v>
      </c>
    </row>
    <row r="1468" spans="1:132" x14ac:dyDescent="0.2">
      <c r="A1468" t="s">
        <v>1212</v>
      </c>
      <c r="B1468">
        <f t="shared" si="44"/>
        <v>2</v>
      </c>
      <c r="C1468">
        <f t="shared" si="45"/>
        <v>2.8899138833272E-3</v>
      </c>
      <c r="AE1468">
        <v>1.5562248995983001E-3</v>
      </c>
      <c r="AW1468">
        <v>1.3336889837289E-3</v>
      </c>
    </row>
    <row r="1469" spans="1:132" x14ac:dyDescent="0.2">
      <c r="A1469" t="s">
        <v>1214</v>
      </c>
      <c r="B1469">
        <f t="shared" si="44"/>
        <v>2</v>
      </c>
      <c r="C1469">
        <f t="shared" si="45"/>
        <v>2.5833511615274002E-3</v>
      </c>
      <c r="AE1469">
        <v>1.3052208835341E-3</v>
      </c>
      <c r="BG1469">
        <v>1.2781302779933E-3</v>
      </c>
    </row>
    <row r="1470" spans="1:132" x14ac:dyDescent="0.2">
      <c r="A1470" t="s">
        <v>1216</v>
      </c>
      <c r="B1470">
        <f t="shared" si="44"/>
        <v>2</v>
      </c>
      <c r="C1470">
        <f t="shared" si="45"/>
        <v>2.7808634063439999E-3</v>
      </c>
      <c r="AE1470">
        <v>1.2048192771084E-3</v>
      </c>
      <c r="BK1470">
        <v>1.5760441292356001E-3</v>
      </c>
    </row>
    <row r="1471" spans="1:132" x14ac:dyDescent="0.2">
      <c r="A1471" t="s">
        <v>1224</v>
      </c>
      <c r="B1471">
        <f t="shared" si="44"/>
        <v>2</v>
      </c>
      <c r="C1471">
        <f t="shared" si="45"/>
        <v>7.871660815853599E-3</v>
      </c>
      <c r="AH1471">
        <v>4.0593894233442E-3</v>
      </c>
      <c r="BB1471">
        <v>3.8122713925093999E-3</v>
      </c>
    </row>
    <row r="1472" spans="1:132" x14ac:dyDescent="0.2">
      <c r="A1472" t="s">
        <v>1227</v>
      </c>
      <c r="B1472">
        <f t="shared" si="44"/>
        <v>2</v>
      </c>
      <c r="C1472">
        <f t="shared" si="45"/>
        <v>5.0348869977953998E-3</v>
      </c>
      <c r="AH1472">
        <v>2.6135794917421999E-3</v>
      </c>
      <c r="BB1472">
        <v>2.4213075060531999E-3</v>
      </c>
    </row>
    <row r="1473" spans="1:148" x14ac:dyDescent="0.2">
      <c r="A1473" t="s">
        <v>1235</v>
      </c>
      <c r="B1473">
        <f t="shared" si="44"/>
        <v>2</v>
      </c>
      <c r="C1473">
        <f t="shared" si="45"/>
        <v>4.0192425193653998E-3</v>
      </c>
      <c r="AH1473">
        <v>2.1131068231106998E-3</v>
      </c>
      <c r="BB1473">
        <v>1.9061356962546999E-3</v>
      </c>
    </row>
    <row r="1474" spans="1:148" x14ac:dyDescent="0.2">
      <c r="A1474" t="s">
        <v>1242</v>
      </c>
      <c r="B1474">
        <f t="shared" si="44"/>
        <v>2</v>
      </c>
      <c r="C1474">
        <f t="shared" si="45"/>
        <v>2.9995071476226999E-3</v>
      </c>
      <c r="AH1474">
        <v>1.5570260801868001E-3</v>
      </c>
      <c r="BB1474">
        <v>1.4424810674359E-3</v>
      </c>
    </row>
    <row r="1475" spans="1:148" x14ac:dyDescent="0.2">
      <c r="A1475" t="s">
        <v>1243</v>
      </c>
      <c r="B1475">
        <f t="shared" ref="B1475:B1538" si="46">COUNT(D1475:EZ1475)</f>
        <v>2</v>
      </c>
      <c r="C1475">
        <f t="shared" ref="C1475:C1538" si="47">SUM(D1475:EZ1475)</f>
        <v>2.8923818923505002E-3</v>
      </c>
      <c r="AH1475">
        <v>1.5014180058944E-3</v>
      </c>
      <c r="BB1475">
        <v>1.3909638864561E-3</v>
      </c>
    </row>
    <row r="1476" spans="1:148" x14ac:dyDescent="0.2">
      <c r="A1476" t="s">
        <v>1244</v>
      </c>
      <c r="B1476">
        <f t="shared" si="46"/>
        <v>2</v>
      </c>
      <c r="C1476">
        <f t="shared" si="47"/>
        <v>2.9438990733303E-3</v>
      </c>
      <c r="AH1476">
        <v>1.5014180058944E-3</v>
      </c>
      <c r="BB1476">
        <v>1.4424810674359E-3</v>
      </c>
    </row>
    <row r="1477" spans="1:148" x14ac:dyDescent="0.2">
      <c r="A1477" t="s">
        <v>1245</v>
      </c>
      <c r="B1477">
        <f t="shared" si="46"/>
        <v>2</v>
      </c>
      <c r="C1477">
        <f t="shared" si="47"/>
        <v>2.8923818923505002E-3</v>
      </c>
      <c r="AH1477">
        <v>1.5014180058944E-3</v>
      </c>
      <c r="BB1477">
        <v>1.3909638864561E-3</v>
      </c>
    </row>
    <row r="1478" spans="1:148" x14ac:dyDescent="0.2">
      <c r="A1478" t="s">
        <v>1247</v>
      </c>
      <c r="B1478">
        <f t="shared" si="46"/>
        <v>2</v>
      </c>
      <c r="C1478">
        <f t="shared" si="47"/>
        <v>2.4638808712616001E-3</v>
      </c>
      <c r="AH1478">
        <v>1.2789857087249E-3</v>
      </c>
      <c r="BB1478">
        <v>1.1848951625367001E-3</v>
      </c>
    </row>
    <row r="1479" spans="1:148" x14ac:dyDescent="0.2">
      <c r="A1479" t="s">
        <v>1248</v>
      </c>
      <c r="B1479">
        <f t="shared" si="46"/>
        <v>2</v>
      </c>
      <c r="C1479">
        <f t="shared" si="47"/>
        <v>2.8114171070561002E-3</v>
      </c>
      <c r="AH1479">
        <v>1.0565534115553E-3</v>
      </c>
      <c r="ED1479">
        <v>1.7548636955007999E-3</v>
      </c>
    </row>
    <row r="1480" spans="1:148" x14ac:dyDescent="0.2">
      <c r="A1480" t="s">
        <v>1254</v>
      </c>
      <c r="B1480">
        <f t="shared" si="46"/>
        <v>2</v>
      </c>
      <c r="C1480">
        <f t="shared" si="47"/>
        <v>2.5578264873681996E-3</v>
      </c>
      <c r="AI1480">
        <v>1.2672263583081999E-3</v>
      </c>
      <c r="AK1480">
        <v>1.2906001290599999E-3</v>
      </c>
    </row>
    <row r="1481" spans="1:148" x14ac:dyDescent="0.2">
      <c r="A1481" t="s">
        <v>1260</v>
      </c>
      <c r="B1481">
        <f t="shared" si="46"/>
        <v>2</v>
      </c>
      <c r="C1481">
        <f t="shared" si="47"/>
        <v>2.5476693603937997E-3</v>
      </c>
      <c r="AJ1481">
        <v>1.3896312132549E-3</v>
      </c>
      <c r="AZ1481">
        <v>1.1580381471388999E-3</v>
      </c>
    </row>
    <row r="1482" spans="1:148" x14ac:dyDescent="0.2">
      <c r="A1482" t="s">
        <v>1261</v>
      </c>
      <c r="B1482">
        <f t="shared" si="46"/>
        <v>2</v>
      </c>
      <c r="C1482">
        <f t="shared" si="47"/>
        <v>2.3438858685796001E-3</v>
      </c>
      <c r="AJ1482">
        <v>1.3094601817209999E-3</v>
      </c>
      <c r="CV1482">
        <v>1.0344256868586E-3</v>
      </c>
    </row>
    <row r="1483" spans="1:148" x14ac:dyDescent="0.2">
      <c r="A1483" t="s">
        <v>1262</v>
      </c>
      <c r="B1483">
        <f t="shared" si="46"/>
        <v>2</v>
      </c>
      <c r="C1483">
        <f t="shared" si="47"/>
        <v>4.6347732312062E-3</v>
      </c>
      <c r="AJ1483">
        <v>1.2827365045430001E-3</v>
      </c>
      <c r="BT1483">
        <v>3.3520367266632002E-3</v>
      </c>
    </row>
    <row r="1484" spans="1:148" x14ac:dyDescent="0.2">
      <c r="A1484" t="s">
        <v>1264</v>
      </c>
      <c r="B1484">
        <f t="shared" si="46"/>
        <v>2</v>
      </c>
      <c r="C1484">
        <f t="shared" si="47"/>
        <v>1.3489250320173101E-2</v>
      </c>
      <c r="AL1484">
        <v>1.1464362609400701E-2</v>
      </c>
      <c r="DS1484">
        <v>2.0248877107724001E-3</v>
      </c>
    </row>
    <row r="1485" spans="1:148" x14ac:dyDescent="0.2">
      <c r="A1485" t="s">
        <v>1270</v>
      </c>
      <c r="B1485">
        <f t="shared" si="46"/>
        <v>2</v>
      </c>
      <c r="C1485">
        <f t="shared" si="47"/>
        <v>2.3639574771784E-3</v>
      </c>
      <c r="AL1485">
        <v>1.2303218410088001E-3</v>
      </c>
      <c r="AW1485">
        <v>1.1336356361696001E-3</v>
      </c>
    </row>
    <row r="1486" spans="1:148" x14ac:dyDescent="0.2">
      <c r="A1486" t="s">
        <v>1279</v>
      </c>
      <c r="B1486">
        <f t="shared" si="46"/>
        <v>2</v>
      </c>
      <c r="C1486">
        <f t="shared" si="47"/>
        <v>2.9461110802306003E-3</v>
      </c>
      <c r="AM1486">
        <v>1.326642441022E-3</v>
      </c>
      <c r="ER1486">
        <v>1.6194686392086001E-3</v>
      </c>
    </row>
    <row r="1487" spans="1:148" x14ac:dyDescent="0.2">
      <c r="A1487" t="s">
        <v>1280</v>
      </c>
      <c r="B1487">
        <f t="shared" si="46"/>
        <v>2</v>
      </c>
      <c r="C1487">
        <f t="shared" si="47"/>
        <v>2.5272187176347003E-3</v>
      </c>
      <c r="AM1487">
        <v>1.326642441022E-3</v>
      </c>
      <c r="DQ1487">
        <v>1.2005762766127E-3</v>
      </c>
    </row>
    <row r="1488" spans="1:148" x14ac:dyDescent="0.2">
      <c r="A1488" t="s">
        <v>1283</v>
      </c>
      <c r="B1488">
        <f t="shared" si="46"/>
        <v>2</v>
      </c>
      <c r="C1488">
        <f t="shared" si="47"/>
        <v>9.9760083144799002E-3</v>
      </c>
      <c r="AN1488">
        <v>2.8121979084277998E-3</v>
      </c>
      <c r="AX1488">
        <v>7.1638104060521004E-3</v>
      </c>
    </row>
    <row r="1489" spans="1:107" x14ac:dyDescent="0.2">
      <c r="A1489" t="s">
        <v>1284</v>
      </c>
      <c r="B1489">
        <f t="shared" si="46"/>
        <v>2</v>
      </c>
      <c r="C1489">
        <f t="shared" si="47"/>
        <v>3.2451271945352998E-3</v>
      </c>
      <c r="AN1489">
        <v>2.0212672466824E-3</v>
      </c>
      <c r="AO1489">
        <v>1.2238599478529E-3</v>
      </c>
    </row>
    <row r="1490" spans="1:107" x14ac:dyDescent="0.2">
      <c r="A1490" t="s">
        <v>1286</v>
      </c>
      <c r="B1490">
        <f t="shared" si="46"/>
        <v>2</v>
      </c>
      <c r="C1490">
        <f t="shared" si="47"/>
        <v>2.7309163543933999E-3</v>
      </c>
      <c r="AN1490">
        <v>1.2303365849370999E-3</v>
      </c>
      <c r="BO1490">
        <v>1.5005797694563E-3</v>
      </c>
    </row>
    <row r="1491" spans="1:107" x14ac:dyDescent="0.2">
      <c r="A1491" t="s">
        <v>1292</v>
      </c>
      <c r="B1491">
        <f t="shared" si="46"/>
        <v>2</v>
      </c>
      <c r="C1491">
        <f t="shared" si="47"/>
        <v>3.6435345444352E-3</v>
      </c>
      <c r="AO1491">
        <v>2.4477198957058E-3</v>
      </c>
      <c r="BH1491">
        <v>1.1958146487294E-3</v>
      </c>
    </row>
    <row r="1492" spans="1:107" x14ac:dyDescent="0.2">
      <c r="A1492" t="s">
        <v>1295</v>
      </c>
      <c r="B1492">
        <f t="shared" si="46"/>
        <v>2</v>
      </c>
      <c r="C1492">
        <f t="shared" si="47"/>
        <v>4.7568555811915002E-3</v>
      </c>
      <c r="AO1492">
        <v>1.7559729686584999E-3</v>
      </c>
      <c r="DC1492">
        <v>3.0008826125329999E-3</v>
      </c>
    </row>
    <row r="1493" spans="1:107" x14ac:dyDescent="0.2">
      <c r="A1493" t="s">
        <v>1298</v>
      </c>
      <c r="B1493">
        <f t="shared" si="46"/>
        <v>2</v>
      </c>
      <c r="C1493">
        <f t="shared" si="47"/>
        <v>2.6488291679526996E-3</v>
      </c>
      <c r="AO1493">
        <v>1.3834938540945999E-3</v>
      </c>
      <c r="CH1493">
        <v>1.2653353138580999E-3</v>
      </c>
    </row>
    <row r="1494" spans="1:107" x14ac:dyDescent="0.2">
      <c r="A1494" t="s">
        <v>1299</v>
      </c>
      <c r="B1494">
        <f t="shared" si="46"/>
        <v>2</v>
      </c>
      <c r="C1494">
        <f t="shared" si="47"/>
        <v>2.7283604270214997E-3</v>
      </c>
      <c r="AO1494">
        <v>1.2770712499334E-3</v>
      </c>
      <c r="AX1494">
        <v>1.4512891770881E-3</v>
      </c>
    </row>
    <row r="1495" spans="1:107" x14ac:dyDescent="0.2">
      <c r="A1495" t="s">
        <v>1305</v>
      </c>
      <c r="B1495">
        <f t="shared" si="46"/>
        <v>2</v>
      </c>
      <c r="C1495">
        <f t="shared" si="47"/>
        <v>2.6314679308205996E-3</v>
      </c>
      <c r="AP1495">
        <v>1.3678263455247999E-3</v>
      </c>
      <c r="BE1495">
        <v>1.2636415852957999E-3</v>
      </c>
    </row>
    <row r="1496" spans="1:107" x14ac:dyDescent="0.2">
      <c r="A1496" t="s">
        <v>1307</v>
      </c>
      <c r="B1496">
        <f t="shared" si="46"/>
        <v>2</v>
      </c>
      <c r="C1496">
        <f t="shared" si="47"/>
        <v>2.1638320726122002E-3</v>
      </c>
      <c r="AP1496">
        <v>1.1299435028248E-3</v>
      </c>
      <c r="BE1496">
        <v>1.0338885697873999E-3</v>
      </c>
    </row>
    <row r="1497" spans="1:107" x14ac:dyDescent="0.2">
      <c r="A1497" t="s">
        <v>1308</v>
      </c>
      <c r="B1497">
        <f t="shared" si="46"/>
        <v>2</v>
      </c>
      <c r="C1497">
        <f t="shared" si="47"/>
        <v>2.0754385050841999E-3</v>
      </c>
      <c r="AP1497">
        <v>1.0704727921498E-3</v>
      </c>
      <c r="BY1497">
        <v>1.0049657129343999E-3</v>
      </c>
    </row>
    <row r="1498" spans="1:107" x14ac:dyDescent="0.2">
      <c r="A1498" t="s">
        <v>1309</v>
      </c>
      <c r="B1498">
        <f t="shared" si="46"/>
        <v>2</v>
      </c>
      <c r="C1498">
        <f t="shared" si="47"/>
        <v>3.9952176239342E-3</v>
      </c>
      <c r="AQ1498">
        <v>2.9607919370755998E-3</v>
      </c>
      <c r="CV1498">
        <v>1.0344256868586E-3</v>
      </c>
    </row>
    <row r="1499" spans="1:107" x14ac:dyDescent="0.2">
      <c r="A1499" t="s">
        <v>1310</v>
      </c>
      <c r="B1499">
        <f t="shared" si="46"/>
        <v>2</v>
      </c>
      <c r="C1499">
        <f t="shared" si="47"/>
        <v>6.3644823595346003E-3</v>
      </c>
      <c r="AQ1499">
        <v>1.1663725812722E-3</v>
      </c>
      <c r="CU1499">
        <v>5.1981097782624001E-3</v>
      </c>
    </row>
    <row r="1500" spans="1:107" x14ac:dyDescent="0.2">
      <c r="A1500" t="s">
        <v>1311</v>
      </c>
      <c r="B1500">
        <f t="shared" si="46"/>
        <v>2</v>
      </c>
      <c r="C1500">
        <f t="shared" si="47"/>
        <v>5.0633368588759997E-3</v>
      </c>
      <c r="AQ1500">
        <v>1.0766516134820001E-3</v>
      </c>
      <c r="BF1500">
        <v>3.9866852453939996E-3</v>
      </c>
    </row>
    <row r="1501" spans="1:107" x14ac:dyDescent="0.2">
      <c r="A1501" t="s">
        <v>1323</v>
      </c>
      <c r="B1501">
        <f t="shared" si="46"/>
        <v>2</v>
      </c>
      <c r="C1501">
        <f t="shared" si="47"/>
        <v>2.5837467089157001E-3</v>
      </c>
      <c r="AS1501">
        <v>1.3181019332161E-3</v>
      </c>
      <c r="BN1501">
        <v>1.2656447756996001E-3</v>
      </c>
    </row>
    <row r="1502" spans="1:107" x14ac:dyDescent="0.2">
      <c r="A1502" t="s">
        <v>1324</v>
      </c>
      <c r="B1502">
        <f t="shared" si="46"/>
        <v>2</v>
      </c>
      <c r="C1502">
        <f t="shared" si="47"/>
        <v>2.2966637412584002E-3</v>
      </c>
      <c r="AS1502">
        <v>1.1716461628587999E-3</v>
      </c>
      <c r="BN1502">
        <v>1.1250175783996E-3</v>
      </c>
    </row>
    <row r="1503" spans="1:107" x14ac:dyDescent="0.2">
      <c r="A1503" t="s">
        <v>1326</v>
      </c>
      <c r="B1503">
        <f t="shared" si="46"/>
        <v>2</v>
      </c>
      <c r="C1503">
        <f t="shared" si="47"/>
        <v>2.2009694187058999E-3</v>
      </c>
      <c r="AS1503">
        <v>1.1228275727396E-3</v>
      </c>
      <c r="BN1503">
        <v>1.0781418459663E-3</v>
      </c>
    </row>
    <row r="1504" spans="1:107" x14ac:dyDescent="0.2">
      <c r="A1504" t="s">
        <v>1330</v>
      </c>
      <c r="B1504">
        <f t="shared" si="46"/>
        <v>2</v>
      </c>
      <c r="C1504">
        <f t="shared" si="47"/>
        <v>1.6958745412471998E-2</v>
      </c>
      <c r="AT1504">
        <v>8.8139490323816006E-3</v>
      </c>
      <c r="BV1504">
        <v>8.1447963800903994E-3</v>
      </c>
    </row>
    <row r="1505" spans="1:152" x14ac:dyDescent="0.2">
      <c r="A1505" t="s">
        <v>1332</v>
      </c>
      <c r="B1505">
        <f t="shared" si="46"/>
        <v>2</v>
      </c>
      <c r="C1505">
        <f t="shared" si="47"/>
        <v>9.6876796321133003E-3</v>
      </c>
      <c r="AT1505">
        <v>4.9817972791721997E-3</v>
      </c>
      <c r="BV1505">
        <v>4.7058823529410997E-3</v>
      </c>
    </row>
    <row r="1506" spans="1:152" x14ac:dyDescent="0.2">
      <c r="A1506" t="s">
        <v>1333</v>
      </c>
      <c r="B1506">
        <f t="shared" si="46"/>
        <v>2</v>
      </c>
      <c r="C1506">
        <f t="shared" si="47"/>
        <v>8.9460108774153009E-3</v>
      </c>
      <c r="AT1506">
        <v>4.6624512997381004E-3</v>
      </c>
      <c r="BV1506">
        <v>4.2835595776771996E-3</v>
      </c>
    </row>
    <row r="1507" spans="1:152" x14ac:dyDescent="0.2">
      <c r="A1507" t="s">
        <v>1335</v>
      </c>
      <c r="B1507">
        <f t="shared" si="46"/>
        <v>2</v>
      </c>
      <c r="C1507">
        <f t="shared" si="47"/>
        <v>6.5081728005658996E-3</v>
      </c>
      <c r="AT1507">
        <v>3.1295905984542998E-3</v>
      </c>
      <c r="BV1507">
        <v>3.3785822021115998E-3</v>
      </c>
    </row>
    <row r="1508" spans="1:152" x14ac:dyDescent="0.2">
      <c r="A1508" t="s">
        <v>1336</v>
      </c>
      <c r="B1508">
        <f t="shared" si="46"/>
        <v>2</v>
      </c>
      <c r="C1508">
        <f t="shared" si="47"/>
        <v>5.9581116335282996E-3</v>
      </c>
      <c r="AT1508">
        <v>3.0018522066807001E-3</v>
      </c>
      <c r="BV1508">
        <v>2.9562594268475999E-3</v>
      </c>
    </row>
    <row r="1509" spans="1:152" x14ac:dyDescent="0.2">
      <c r="A1509" t="s">
        <v>1337</v>
      </c>
      <c r="B1509">
        <f t="shared" si="46"/>
        <v>2</v>
      </c>
      <c r="C1509">
        <f t="shared" si="47"/>
        <v>4.9680408369810998E-3</v>
      </c>
      <c r="AT1509">
        <v>2.5547678354729E-3</v>
      </c>
      <c r="BV1509">
        <v>2.4132730015081999E-3</v>
      </c>
    </row>
    <row r="1510" spans="1:152" x14ac:dyDescent="0.2">
      <c r="A1510" t="s">
        <v>1338</v>
      </c>
      <c r="B1510">
        <f t="shared" si="46"/>
        <v>2</v>
      </c>
      <c r="C1510">
        <f t="shared" si="47"/>
        <v>4.7231761659812001E-3</v>
      </c>
      <c r="AT1510">
        <v>2.4908986395860999E-3</v>
      </c>
      <c r="BV1510">
        <v>2.2322775263951002E-3</v>
      </c>
    </row>
    <row r="1511" spans="1:152" x14ac:dyDescent="0.2">
      <c r="A1511" t="s">
        <v>1339</v>
      </c>
      <c r="B1511">
        <f t="shared" si="46"/>
        <v>2</v>
      </c>
      <c r="C1511">
        <f t="shared" si="47"/>
        <v>4.3470357323585002E-3</v>
      </c>
      <c r="AT1511">
        <v>2.2354218560388002E-3</v>
      </c>
      <c r="BV1511">
        <v>2.1116138763197E-3</v>
      </c>
    </row>
    <row r="1512" spans="1:152" x14ac:dyDescent="0.2">
      <c r="A1512" t="s">
        <v>1341</v>
      </c>
      <c r="B1512">
        <f t="shared" si="46"/>
        <v>2</v>
      </c>
      <c r="C1512">
        <f t="shared" si="47"/>
        <v>4.3470357323585002E-3</v>
      </c>
      <c r="AT1512">
        <v>2.2354218560388002E-3</v>
      </c>
      <c r="BV1512">
        <v>2.1116138763197E-3</v>
      </c>
    </row>
    <row r="1513" spans="1:152" x14ac:dyDescent="0.2">
      <c r="A1513" t="s">
        <v>1342</v>
      </c>
      <c r="B1513">
        <f t="shared" si="46"/>
        <v>2</v>
      </c>
      <c r="C1513">
        <f t="shared" si="47"/>
        <v>3.9176382153963E-3</v>
      </c>
      <c r="AT1513">
        <v>2.1076834642650998E-3</v>
      </c>
      <c r="BV1513">
        <v>1.8099547511311999E-3</v>
      </c>
    </row>
    <row r="1514" spans="1:152" x14ac:dyDescent="0.2">
      <c r="A1514" t="s">
        <v>1343</v>
      </c>
      <c r="B1514">
        <f t="shared" si="46"/>
        <v>2</v>
      </c>
      <c r="C1514">
        <f t="shared" si="47"/>
        <v>2.9808245021885997E-3</v>
      </c>
      <c r="AT1514">
        <v>1.5328607012837E-3</v>
      </c>
      <c r="BV1514">
        <v>1.4479638009048999E-3</v>
      </c>
    </row>
    <row r="1515" spans="1:152" x14ac:dyDescent="0.2">
      <c r="A1515" t="s">
        <v>1348</v>
      </c>
      <c r="B1515">
        <f t="shared" si="46"/>
        <v>2</v>
      </c>
      <c r="C1515">
        <f t="shared" si="47"/>
        <v>2.1114173557170001E-3</v>
      </c>
      <c r="AT1515">
        <v>1.0857763300760001E-3</v>
      </c>
      <c r="BV1515">
        <v>1.0256410256410001E-3</v>
      </c>
    </row>
    <row r="1516" spans="1:152" x14ac:dyDescent="0.2">
      <c r="A1516" t="s">
        <v>1349</v>
      </c>
      <c r="B1516">
        <f t="shared" si="46"/>
        <v>2</v>
      </c>
      <c r="C1516">
        <f t="shared" si="47"/>
        <v>3.3224200890731E-3</v>
      </c>
      <c r="AU1516">
        <v>2.0574646260466999E-3</v>
      </c>
      <c r="BX1516">
        <v>1.2649554630264001E-3</v>
      </c>
    </row>
    <row r="1517" spans="1:152" x14ac:dyDescent="0.2">
      <c r="A1517" t="s">
        <v>1350</v>
      </c>
      <c r="B1517">
        <f t="shared" si="46"/>
        <v>2</v>
      </c>
      <c r="C1517">
        <f t="shared" si="47"/>
        <v>2.6351268542724E-3</v>
      </c>
      <c r="AU1517">
        <v>1.1911637308690999E-3</v>
      </c>
      <c r="CR1517">
        <v>1.4439631234033001E-3</v>
      </c>
    </row>
    <row r="1518" spans="1:152" x14ac:dyDescent="0.2">
      <c r="A1518" t="s">
        <v>1354</v>
      </c>
      <c r="B1518">
        <f t="shared" si="46"/>
        <v>2</v>
      </c>
      <c r="C1518">
        <f t="shared" si="47"/>
        <v>1.8863485308809401E-2</v>
      </c>
      <c r="AW1518">
        <v>1.66711122966124E-2</v>
      </c>
      <c r="AX1518">
        <v>2.192373012197E-3</v>
      </c>
    </row>
    <row r="1519" spans="1:152" x14ac:dyDescent="0.2">
      <c r="A1519" t="s">
        <v>1355</v>
      </c>
      <c r="B1519">
        <f t="shared" si="46"/>
        <v>2</v>
      </c>
      <c r="C1519">
        <f t="shared" si="47"/>
        <v>4.8672085002383E-3</v>
      </c>
      <c r="AW1519">
        <v>3.6676447052547E-3</v>
      </c>
      <c r="CU1519">
        <v>1.1995637949836001E-3</v>
      </c>
    </row>
    <row r="1520" spans="1:152" x14ac:dyDescent="0.2">
      <c r="A1520" t="s">
        <v>1357</v>
      </c>
      <c r="B1520">
        <f t="shared" si="46"/>
        <v>2</v>
      </c>
      <c r="C1520">
        <f t="shared" si="47"/>
        <v>2.9530222221518998E-3</v>
      </c>
      <c r="AW1520">
        <v>1.9338490264069999E-3</v>
      </c>
      <c r="EV1520">
        <v>1.0191731957449001E-3</v>
      </c>
    </row>
    <row r="1521" spans="1:142" x14ac:dyDescent="0.2">
      <c r="A1521" t="s">
        <v>1359</v>
      </c>
      <c r="B1521">
        <f t="shared" si="46"/>
        <v>2</v>
      </c>
      <c r="C1521">
        <f t="shared" si="47"/>
        <v>1.00825886461684E-2</v>
      </c>
      <c r="AW1521">
        <v>1.6671112296612E-3</v>
      </c>
      <c r="CT1521">
        <v>8.4154774165071996E-3</v>
      </c>
    </row>
    <row r="1522" spans="1:142" x14ac:dyDescent="0.2">
      <c r="A1522" t="s">
        <v>1366</v>
      </c>
      <c r="B1522">
        <f t="shared" si="46"/>
        <v>2</v>
      </c>
      <c r="C1522">
        <f t="shared" si="47"/>
        <v>2.3181984293541001E-3</v>
      </c>
      <c r="AW1522">
        <v>1.200320085356E-3</v>
      </c>
      <c r="DF1522">
        <v>1.1178783439981001E-3</v>
      </c>
    </row>
    <row r="1523" spans="1:142" x14ac:dyDescent="0.2">
      <c r="A1523" t="s">
        <v>1369</v>
      </c>
      <c r="B1523">
        <f t="shared" si="46"/>
        <v>2</v>
      </c>
      <c r="C1523">
        <f t="shared" si="47"/>
        <v>9.6267400314983004E-3</v>
      </c>
      <c r="AX1523">
        <v>6.0830631465184004E-3</v>
      </c>
      <c r="DW1523">
        <v>3.5436768849799001E-3</v>
      </c>
    </row>
    <row r="1524" spans="1:142" x14ac:dyDescent="0.2">
      <c r="A1524" t="s">
        <v>1370</v>
      </c>
      <c r="B1524">
        <f t="shared" si="46"/>
        <v>2</v>
      </c>
      <c r="C1524">
        <f t="shared" si="47"/>
        <v>7.0023078477696003E-3</v>
      </c>
      <c r="AX1524">
        <v>5.6507642427049004E-3</v>
      </c>
      <c r="EL1524">
        <v>1.3515436050646999E-3</v>
      </c>
    </row>
    <row r="1525" spans="1:142" x14ac:dyDescent="0.2">
      <c r="A1525" t="s">
        <v>1371</v>
      </c>
      <c r="B1525">
        <f t="shared" si="46"/>
        <v>2</v>
      </c>
      <c r="C1525">
        <f t="shared" si="47"/>
        <v>5.3377234077816001E-3</v>
      </c>
      <c r="AX1525">
        <v>3.3348772579898001E-3</v>
      </c>
      <c r="BX1525">
        <v>2.0028461497918E-3</v>
      </c>
    </row>
    <row r="1526" spans="1:142" x14ac:dyDescent="0.2">
      <c r="A1526" t="s">
        <v>1373</v>
      </c>
      <c r="B1526">
        <f t="shared" si="46"/>
        <v>2</v>
      </c>
      <c r="C1526">
        <f t="shared" si="47"/>
        <v>2.5016757646479999E-3</v>
      </c>
      <c r="AX1526">
        <v>1.2660182183109E-3</v>
      </c>
      <c r="DC1526">
        <v>1.2356575463370999E-3</v>
      </c>
    </row>
    <row r="1527" spans="1:142" x14ac:dyDescent="0.2">
      <c r="A1527" t="s">
        <v>1377</v>
      </c>
      <c r="B1527">
        <f t="shared" si="46"/>
        <v>2</v>
      </c>
      <c r="C1527">
        <f t="shared" si="47"/>
        <v>3.2552264552862002E-3</v>
      </c>
      <c r="AY1527">
        <v>2.2401697812886E-3</v>
      </c>
      <c r="CP1527">
        <v>1.0150566739976E-3</v>
      </c>
    </row>
    <row r="1528" spans="1:142" x14ac:dyDescent="0.2">
      <c r="A1528" t="s">
        <v>1384</v>
      </c>
      <c r="B1528">
        <f t="shared" si="46"/>
        <v>2</v>
      </c>
      <c r="C1528">
        <f t="shared" si="47"/>
        <v>2.0629697549122998E-3</v>
      </c>
      <c r="AY1528">
        <v>1.0611330542946E-3</v>
      </c>
      <c r="DA1528">
        <v>1.0018367006177E-3</v>
      </c>
    </row>
    <row r="1529" spans="1:142" x14ac:dyDescent="0.2">
      <c r="A1529" t="s">
        <v>1385</v>
      </c>
      <c r="B1529">
        <f t="shared" si="46"/>
        <v>2</v>
      </c>
      <c r="C1529">
        <f t="shared" si="47"/>
        <v>2.0474582163494E-3</v>
      </c>
      <c r="AY1529">
        <v>1.0021812179449E-3</v>
      </c>
      <c r="CH1529">
        <v>1.0452769984045001E-3</v>
      </c>
    </row>
    <row r="1530" spans="1:142" x14ac:dyDescent="0.2">
      <c r="A1530" t="s">
        <v>1387</v>
      </c>
      <c r="B1530">
        <f t="shared" si="46"/>
        <v>2</v>
      </c>
      <c r="C1530">
        <f t="shared" si="47"/>
        <v>5.0346904867405395E-2</v>
      </c>
      <c r="AZ1530">
        <v>2.50681198910081E-2</v>
      </c>
      <c r="BR1530">
        <v>2.5278784976397298E-2</v>
      </c>
    </row>
    <row r="1531" spans="1:142" x14ac:dyDescent="0.2">
      <c r="A1531" t="s">
        <v>1388</v>
      </c>
      <c r="B1531">
        <f t="shared" si="46"/>
        <v>2</v>
      </c>
      <c r="C1531">
        <f t="shared" si="47"/>
        <v>1.0104204279328999E-2</v>
      </c>
      <c r="AZ1531">
        <v>4.8705722070844001E-3</v>
      </c>
      <c r="BR1531">
        <v>5.2336320722446003E-3</v>
      </c>
    </row>
    <row r="1532" spans="1:142" x14ac:dyDescent="0.2">
      <c r="A1532" t="s">
        <v>1390</v>
      </c>
      <c r="B1532">
        <f t="shared" si="46"/>
        <v>2</v>
      </c>
      <c r="C1532">
        <f t="shared" si="47"/>
        <v>5.8368754868868E-3</v>
      </c>
      <c r="AZ1532">
        <v>2.8950953678474E-3</v>
      </c>
      <c r="BR1532">
        <v>2.9417801190394E-3</v>
      </c>
    </row>
    <row r="1533" spans="1:142" x14ac:dyDescent="0.2">
      <c r="A1533" t="s">
        <v>1391</v>
      </c>
      <c r="B1533">
        <f t="shared" si="46"/>
        <v>2</v>
      </c>
      <c r="C1533">
        <f t="shared" si="47"/>
        <v>5.4614820860111003E-3</v>
      </c>
      <c r="AZ1533">
        <v>2.6907356948228001E-3</v>
      </c>
      <c r="BR1533">
        <v>2.7707463911883002E-3</v>
      </c>
    </row>
    <row r="1534" spans="1:142" x14ac:dyDescent="0.2">
      <c r="A1534" t="s">
        <v>1393</v>
      </c>
      <c r="B1534">
        <f t="shared" si="46"/>
        <v>2</v>
      </c>
      <c r="C1534">
        <f t="shared" si="47"/>
        <v>4.5738683019789002E-3</v>
      </c>
      <c r="AZ1534">
        <v>2.2820163487738002E-3</v>
      </c>
      <c r="BR1534">
        <v>2.2918519532051001E-3</v>
      </c>
    </row>
    <row r="1535" spans="1:142" x14ac:dyDescent="0.2">
      <c r="A1535" t="s">
        <v>1394</v>
      </c>
      <c r="B1535">
        <f t="shared" si="46"/>
        <v>2</v>
      </c>
      <c r="C1535">
        <f t="shared" si="47"/>
        <v>3.7203144634508E-3</v>
      </c>
      <c r="AZ1535">
        <v>1.9073569482288E-3</v>
      </c>
      <c r="BR1535">
        <v>1.8129575152220001E-3</v>
      </c>
    </row>
    <row r="1536" spans="1:142" x14ac:dyDescent="0.2">
      <c r="A1536" s="1" t="s">
        <v>1395</v>
      </c>
      <c r="B1536">
        <f t="shared" si="46"/>
        <v>2</v>
      </c>
      <c r="C1536">
        <f t="shared" si="47"/>
        <v>3.1744745349885999E-3</v>
      </c>
      <c r="AZ1536">
        <v>1.566757493188E-3</v>
      </c>
      <c r="BR1536">
        <v>1.6077170418005999E-3</v>
      </c>
    </row>
    <row r="1537" spans="1:120" x14ac:dyDescent="0.2">
      <c r="A1537" t="s">
        <v>1396</v>
      </c>
      <c r="B1537">
        <f t="shared" si="46"/>
        <v>2</v>
      </c>
      <c r="C1537">
        <f t="shared" si="47"/>
        <v>2.8672010251211003E-3</v>
      </c>
      <c r="AZ1537">
        <v>1.4305177111716E-3</v>
      </c>
      <c r="BR1537">
        <v>1.4366833139495001E-3</v>
      </c>
    </row>
    <row r="1538" spans="1:120" x14ac:dyDescent="0.2">
      <c r="A1538" t="s">
        <v>1398</v>
      </c>
      <c r="B1538">
        <f t="shared" si="46"/>
        <v>2</v>
      </c>
      <c r="C1538">
        <f t="shared" si="47"/>
        <v>2.6625477519643002E-3</v>
      </c>
      <c r="AZ1538">
        <v>1.2942779291552999E-3</v>
      </c>
      <c r="BR1538">
        <v>1.3682698228090001E-3</v>
      </c>
    </row>
    <row r="1539" spans="1:120" x14ac:dyDescent="0.2">
      <c r="A1539" t="s">
        <v>1399</v>
      </c>
      <c r="B1539">
        <f t="shared" ref="B1539:B1602" si="48">COUNT(D1539:EZ1539)</f>
        <v>2</v>
      </c>
      <c r="C1539">
        <f t="shared" ref="C1539:C1602" si="49">SUM(D1539:EZ1539)</f>
        <v>2.5600743153198001E-3</v>
      </c>
      <c r="AZ1539">
        <v>1.2602179836512001E-3</v>
      </c>
      <c r="BR1539">
        <v>1.2998563316686E-3</v>
      </c>
    </row>
    <row r="1540" spans="1:120" x14ac:dyDescent="0.2">
      <c r="A1540" t="s">
        <v>1402</v>
      </c>
      <c r="B1540">
        <f t="shared" si="48"/>
        <v>2</v>
      </c>
      <c r="C1540">
        <f t="shared" si="49"/>
        <v>2.3894809876669997E-3</v>
      </c>
      <c r="AZ1540">
        <v>1.1580381471388999E-3</v>
      </c>
      <c r="BR1540">
        <v>1.2314428405280999E-3</v>
      </c>
    </row>
    <row r="1541" spans="1:120" x14ac:dyDescent="0.2">
      <c r="A1541" t="s">
        <v>1403</v>
      </c>
      <c r="B1541">
        <f t="shared" si="48"/>
        <v>2</v>
      </c>
      <c r="C1541">
        <f t="shared" si="49"/>
        <v>2.1845341143779001E-3</v>
      </c>
      <c r="AZ1541">
        <v>1.0899182561307E-3</v>
      </c>
      <c r="BR1541">
        <v>1.0946158582472E-3</v>
      </c>
    </row>
    <row r="1542" spans="1:120" x14ac:dyDescent="0.2">
      <c r="A1542" t="s">
        <v>1408</v>
      </c>
      <c r="B1542">
        <f t="shared" si="48"/>
        <v>2</v>
      </c>
      <c r="C1542">
        <f t="shared" si="49"/>
        <v>3.4987452691107798E-2</v>
      </c>
      <c r="BD1542">
        <v>1.8498452012383901E-2</v>
      </c>
      <c r="DP1542">
        <v>1.64890006787239E-2</v>
      </c>
    </row>
    <row r="1543" spans="1:120" x14ac:dyDescent="0.2">
      <c r="A1543" t="s">
        <v>1412</v>
      </c>
      <c r="B1543">
        <f t="shared" si="48"/>
        <v>2</v>
      </c>
      <c r="C1543">
        <f t="shared" si="49"/>
        <v>1.2330589389779999E-2</v>
      </c>
      <c r="BD1543">
        <v>6.5015479876160999E-3</v>
      </c>
      <c r="DP1543">
        <v>5.8290414021639004E-3</v>
      </c>
    </row>
    <row r="1544" spans="1:120" x14ac:dyDescent="0.2">
      <c r="A1544" t="s">
        <v>1414</v>
      </c>
      <c r="B1544">
        <f t="shared" si="48"/>
        <v>2</v>
      </c>
      <c r="C1544">
        <f t="shared" si="49"/>
        <v>9.7107546172328016E-3</v>
      </c>
      <c r="BD1544">
        <v>4.7600619195046004E-3</v>
      </c>
      <c r="DP1544">
        <v>4.9506926977282003E-3</v>
      </c>
    </row>
    <row r="1545" spans="1:120" x14ac:dyDescent="0.2">
      <c r="A1545" t="s">
        <v>1416</v>
      </c>
      <c r="B1545">
        <f t="shared" si="48"/>
        <v>2</v>
      </c>
      <c r="C1545">
        <f t="shared" si="49"/>
        <v>7.0737663347704002E-3</v>
      </c>
      <c r="BD1545">
        <v>3.5603715170278E-3</v>
      </c>
      <c r="DP1545">
        <v>3.5133948177426002E-3</v>
      </c>
    </row>
    <row r="1546" spans="1:120" x14ac:dyDescent="0.2">
      <c r="A1546" t="s">
        <v>1417</v>
      </c>
      <c r="B1546">
        <f t="shared" si="48"/>
        <v>2</v>
      </c>
      <c r="C1546">
        <f t="shared" si="49"/>
        <v>5.7574685288251E-3</v>
      </c>
      <c r="BD1546">
        <v>3.5216718266253E-3</v>
      </c>
      <c r="DP1546">
        <v>2.2357967021998E-3</v>
      </c>
    </row>
    <row r="1547" spans="1:120" x14ac:dyDescent="0.2">
      <c r="A1547" t="s">
        <v>1418</v>
      </c>
      <c r="B1547">
        <f t="shared" si="48"/>
        <v>2</v>
      </c>
      <c r="C1547">
        <f t="shared" si="49"/>
        <v>6.9963669539655007E-3</v>
      </c>
      <c r="BD1547">
        <v>3.4829721362229001E-3</v>
      </c>
      <c r="DP1547">
        <v>3.5133948177426002E-3</v>
      </c>
    </row>
    <row r="1548" spans="1:120" x14ac:dyDescent="0.2">
      <c r="A1548" t="s">
        <v>1419</v>
      </c>
      <c r="B1548">
        <f t="shared" si="48"/>
        <v>2</v>
      </c>
      <c r="C1548">
        <f t="shared" si="49"/>
        <v>5.4637992648123995E-3</v>
      </c>
      <c r="BD1548">
        <v>2.7089783281733001E-3</v>
      </c>
      <c r="DP1548">
        <v>2.7548209366390999E-3</v>
      </c>
    </row>
    <row r="1549" spans="1:120" x14ac:dyDescent="0.2">
      <c r="A1549" t="s">
        <v>1422</v>
      </c>
      <c r="B1549">
        <f t="shared" si="48"/>
        <v>2</v>
      </c>
      <c r="C1549">
        <f t="shared" si="49"/>
        <v>4.7948772715961999E-3</v>
      </c>
      <c r="BD1549">
        <v>2.3993808049535001E-3</v>
      </c>
      <c r="DP1549">
        <v>2.3954964666427002E-3</v>
      </c>
    </row>
    <row r="1550" spans="1:120" x14ac:dyDescent="0.2">
      <c r="A1550" t="s">
        <v>1423</v>
      </c>
      <c r="B1550">
        <f t="shared" si="48"/>
        <v>2</v>
      </c>
      <c r="C1550">
        <f t="shared" si="49"/>
        <v>4.6388532592780002E-3</v>
      </c>
      <c r="BD1550">
        <v>2.2832817337461002E-3</v>
      </c>
      <c r="DP1550">
        <v>2.3555715255319E-3</v>
      </c>
    </row>
    <row r="1551" spans="1:120" x14ac:dyDescent="0.2">
      <c r="A1551" t="s">
        <v>1424</v>
      </c>
      <c r="B1551">
        <f t="shared" si="48"/>
        <v>2</v>
      </c>
      <c r="C1551">
        <f t="shared" si="49"/>
        <v>4.2021294084766004E-3</v>
      </c>
      <c r="BD1551">
        <v>2.2058823529411001E-3</v>
      </c>
      <c r="DP1551">
        <v>1.9962470555354998E-3</v>
      </c>
    </row>
    <row r="1552" spans="1:120" x14ac:dyDescent="0.2">
      <c r="A1552" t="s">
        <v>1425</v>
      </c>
      <c r="B1552">
        <f t="shared" si="48"/>
        <v>2</v>
      </c>
      <c r="C1552">
        <f t="shared" si="49"/>
        <v>3.8900813838403997E-3</v>
      </c>
      <c r="BD1552">
        <v>1.9736842105262998E-3</v>
      </c>
      <c r="DP1552">
        <v>1.9163971733141001E-3</v>
      </c>
    </row>
    <row r="1553" spans="1:155" x14ac:dyDescent="0.2">
      <c r="A1553" t="s">
        <v>1426</v>
      </c>
      <c r="B1553">
        <f t="shared" si="48"/>
        <v>2</v>
      </c>
      <c r="C1553">
        <f t="shared" si="49"/>
        <v>3.1022171177468002E-3</v>
      </c>
      <c r="BD1553">
        <v>1.9349845201238E-3</v>
      </c>
      <c r="EY1553">
        <v>1.167232597623E-3</v>
      </c>
    </row>
    <row r="1554" spans="1:155" x14ac:dyDescent="0.2">
      <c r="A1554" t="s">
        <v>1427</v>
      </c>
      <c r="B1554">
        <f t="shared" si="48"/>
        <v>2</v>
      </c>
      <c r="C1554">
        <f t="shared" si="49"/>
        <v>3.7739823126329E-3</v>
      </c>
      <c r="BD1554">
        <v>1.8575851393187999E-3</v>
      </c>
      <c r="DP1554">
        <v>1.9163971733141001E-3</v>
      </c>
    </row>
    <row r="1555" spans="1:155" x14ac:dyDescent="0.2">
      <c r="A1555" t="s">
        <v>1428</v>
      </c>
      <c r="B1555">
        <f t="shared" si="48"/>
        <v>2</v>
      </c>
      <c r="C1555">
        <f t="shared" si="49"/>
        <v>3.4558080344555E-3</v>
      </c>
      <c r="BD1555">
        <v>1.8188854489164E-3</v>
      </c>
      <c r="DP1555">
        <v>1.6369225855390999E-3</v>
      </c>
    </row>
    <row r="1556" spans="1:155" x14ac:dyDescent="0.2">
      <c r="A1556" t="s">
        <v>1430</v>
      </c>
      <c r="B1556">
        <f t="shared" si="48"/>
        <v>2</v>
      </c>
      <c r="C1556">
        <f t="shared" si="49"/>
        <v>3.7752075633412001E-3</v>
      </c>
      <c r="BD1556">
        <v>1.8188854489164E-3</v>
      </c>
      <c r="DP1556">
        <v>1.9563221144247999E-3</v>
      </c>
    </row>
    <row r="1557" spans="1:155" x14ac:dyDescent="0.2">
      <c r="A1557" t="s">
        <v>1432</v>
      </c>
      <c r="B1557">
        <f t="shared" si="48"/>
        <v>2</v>
      </c>
      <c r="C1557">
        <f t="shared" si="49"/>
        <v>3.5381084180934001E-3</v>
      </c>
      <c r="BD1557">
        <v>1.7414860681114E-3</v>
      </c>
      <c r="DP1557">
        <v>1.7966223499820001E-3</v>
      </c>
    </row>
    <row r="1558" spans="1:155" x14ac:dyDescent="0.2">
      <c r="A1558" t="s">
        <v>1433</v>
      </c>
      <c r="B1558">
        <f t="shared" si="48"/>
        <v>2</v>
      </c>
      <c r="C1558">
        <f t="shared" si="49"/>
        <v>2.9803844932516001E-3</v>
      </c>
      <c r="BD1558">
        <v>1.7027863777088999E-3</v>
      </c>
      <c r="DP1558">
        <v>1.2775981155427E-3</v>
      </c>
    </row>
    <row r="1559" spans="1:155" x14ac:dyDescent="0.2">
      <c r="A1559" t="s">
        <v>1435</v>
      </c>
      <c r="B1559">
        <f t="shared" si="48"/>
        <v>2</v>
      </c>
      <c r="C1559">
        <f t="shared" si="49"/>
        <v>2.5909370878104002E-3</v>
      </c>
      <c r="BD1559">
        <v>1.3931888544891E-3</v>
      </c>
      <c r="DP1559">
        <v>1.1977482333213E-3</v>
      </c>
    </row>
    <row r="1560" spans="1:155" x14ac:dyDescent="0.2">
      <c r="A1560" t="s">
        <v>1436</v>
      </c>
      <c r="B1560">
        <f t="shared" si="48"/>
        <v>2</v>
      </c>
      <c r="C1560">
        <f t="shared" si="49"/>
        <v>2.6707869700318002E-3</v>
      </c>
      <c r="BD1560">
        <v>1.3931888544891E-3</v>
      </c>
      <c r="DP1560">
        <v>1.2775981155427E-3</v>
      </c>
    </row>
    <row r="1561" spans="1:155" x14ac:dyDescent="0.2">
      <c r="A1561" t="s">
        <v>1437</v>
      </c>
      <c r="B1561">
        <f t="shared" si="48"/>
        <v>2</v>
      </c>
      <c r="C1561">
        <f t="shared" si="49"/>
        <v>2.5147629577137003E-3</v>
      </c>
      <c r="BD1561">
        <v>1.2770897832817E-3</v>
      </c>
      <c r="DP1561">
        <v>1.237673174432E-3</v>
      </c>
    </row>
    <row r="1562" spans="1:155" x14ac:dyDescent="0.2">
      <c r="A1562" t="s">
        <v>1440</v>
      </c>
      <c r="B1562">
        <f t="shared" si="48"/>
        <v>2</v>
      </c>
      <c r="C1562">
        <f t="shared" si="49"/>
        <v>2.3587389453955999E-3</v>
      </c>
      <c r="BD1562">
        <v>1.1609907120742999E-3</v>
      </c>
      <c r="DP1562">
        <v>1.1977482333213E-3</v>
      </c>
    </row>
    <row r="1563" spans="1:155" x14ac:dyDescent="0.2">
      <c r="A1563" t="s">
        <v>1441</v>
      </c>
      <c r="B1563">
        <f t="shared" si="48"/>
        <v>2</v>
      </c>
      <c r="C1563">
        <f t="shared" si="49"/>
        <v>2.3188140042848999E-3</v>
      </c>
      <c r="BD1563">
        <v>1.1609907120742999E-3</v>
      </c>
      <c r="DP1563">
        <v>1.1578232922106E-3</v>
      </c>
    </row>
    <row r="1564" spans="1:155" x14ac:dyDescent="0.2">
      <c r="A1564" t="s">
        <v>1442</v>
      </c>
      <c r="B1564">
        <f t="shared" si="48"/>
        <v>2</v>
      </c>
      <c r="C1564">
        <f t="shared" si="49"/>
        <v>2.3587389453955999E-3</v>
      </c>
      <c r="BD1564">
        <v>1.1609907120742999E-3</v>
      </c>
      <c r="DP1564">
        <v>1.1977482333213E-3</v>
      </c>
    </row>
    <row r="1565" spans="1:155" x14ac:dyDescent="0.2">
      <c r="A1565" t="s">
        <v>1443</v>
      </c>
      <c r="B1565">
        <f t="shared" si="48"/>
        <v>2</v>
      </c>
      <c r="C1565">
        <f t="shared" si="49"/>
        <v>2.2788890631741999E-3</v>
      </c>
      <c r="BD1565">
        <v>1.1609907120742999E-3</v>
      </c>
      <c r="DP1565">
        <v>1.1178983510999E-3</v>
      </c>
    </row>
    <row r="1566" spans="1:155" x14ac:dyDescent="0.2">
      <c r="A1566" t="s">
        <v>1444</v>
      </c>
      <c r="B1566">
        <f t="shared" si="48"/>
        <v>2</v>
      </c>
      <c r="C1566">
        <f t="shared" si="49"/>
        <v>2.2401893727716999E-3</v>
      </c>
      <c r="BD1566">
        <v>1.1222910216718001E-3</v>
      </c>
      <c r="DP1566">
        <v>1.1178983510999E-3</v>
      </c>
    </row>
    <row r="1567" spans="1:155" x14ac:dyDescent="0.2">
      <c r="A1567" t="s">
        <v>1445</v>
      </c>
      <c r="B1567">
        <f t="shared" si="48"/>
        <v>2</v>
      </c>
      <c r="C1567">
        <f t="shared" si="49"/>
        <v>2.3599641961037999E-3</v>
      </c>
      <c r="BD1567">
        <v>1.1222910216718001E-3</v>
      </c>
      <c r="DP1567">
        <v>1.237673174432E-3</v>
      </c>
    </row>
    <row r="1568" spans="1:155" x14ac:dyDescent="0.2">
      <c r="A1568" t="s">
        <v>1446</v>
      </c>
      <c r="B1568">
        <f t="shared" si="48"/>
        <v>2</v>
      </c>
      <c r="C1568">
        <f t="shared" si="49"/>
        <v>2.0829401097452998E-3</v>
      </c>
      <c r="BD1568">
        <v>1.0448916408668E-3</v>
      </c>
      <c r="DP1568">
        <v>1.0380484688785E-3</v>
      </c>
    </row>
    <row r="1569" spans="1:148" x14ac:dyDescent="0.2">
      <c r="A1569" t="s">
        <v>1447</v>
      </c>
      <c r="B1569">
        <f t="shared" si="48"/>
        <v>2</v>
      </c>
      <c r="C1569">
        <f t="shared" si="49"/>
        <v>2.1228650508559998E-3</v>
      </c>
      <c r="BD1569">
        <v>1.0448916408668E-3</v>
      </c>
      <c r="DP1569">
        <v>1.0779734099892E-3</v>
      </c>
    </row>
    <row r="1570" spans="1:148" x14ac:dyDescent="0.2">
      <c r="A1570" t="s">
        <v>1448</v>
      </c>
      <c r="B1570">
        <f t="shared" si="48"/>
        <v>2</v>
      </c>
      <c r="C1570">
        <f t="shared" si="49"/>
        <v>2.1228650508559998E-3</v>
      </c>
      <c r="BD1570">
        <v>1.0448916408668E-3</v>
      </c>
      <c r="DP1570">
        <v>1.0779734099892E-3</v>
      </c>
    </row>
    <row r="1571" spans="1:148" x14ac:dyDescent="0.2">
      <c r="A1571" t="s">
        <v>1449</v>
      </c>
      <c r="B1571">
        <f t="shared" si="48"/>
        <v>2</v>
      </c>
      <c r="C1571">
        <f t="shared" si="49"/>
        <v>2.0829401097452998E-3</v>
      </c>
      <c r="BD1571">
        <v>1.0448916408668E-3</v>
      </c>
      <c r="DP1571">
        <v>1.0380484688785E-3</v>
      </c>
    </row>
    <row r="1572" spans="1:148" x14ac:dyDescent="0.2">
      <c r="A1572" t="s">
        <v>1450</v>
      </c>
      <c r="B1572">
        <f t="shared" si="48"/>
        <v>2</v>
      </c>
      <c r="C1572">
        <f t="shared" si="49"/>
        <v>2.1228650508559998E-3</v>
      </c>
      <c r="BD1572">
        <v>1.0448916408668E-3</v>
      </c>
      <c r="DP1572">
        <v>1.0779734099892E-3</v>
      </c>
    </row>
    <row r="1573" spans="1:148" x14ac:dyDescent="0.2">
      <c r="A1573" t="s">
        <v>1451</v>
      </c>
      <c r="B1573">
        <f t="shared" si="48"/>
        <v>2</v>
      </c>
      <c r="C1573">
        <f t="shared" si="49"/>
        <v>2.2583556483201997E-3</v>
      </c>
      <c r="BE1573">
        <v>1.0338885697873999E-3</v>
      </c>
      <c r="DA1573">
        <v>1.2244670785328E-3</v>
      </c>
    </row>
    <row r="1574" spans="1:148" x14ac:dyDescent="0.2">
      <c r="A1574" t="s">
        <v>1454</v>
      </c>
      <c r="B1574">
        <f t="shared" si="48"/>
        <v>2</v>
      </c>
      <c r="C1574">
        <f t="shared" si="49"/>
        <v>4.0651435788518001E-3</v>
      </c>
      <c r="BF1574">
        <v>1.0450534138411001E-3</v>
      </c>
      <c r="ER1574">
        <v>3.0200901650107E-3</v>
      </c>
    </row>
    <row r="1575" spans="1:148" x14ac:dyDescent="0.2">
      <c r="A1575" t="s">
        <v>1476</v>
      </c>
      <c r="B1575">
        <f t="shared" si="48"/>
        <v>2</v>
      </c>
      <c r="C1575">
        <f t="shared" si="49"/>
        <v>4.5259468430036504E-2</v>
      </c>
      <c r="BJ1575">
        <v>2.0581814941863001E-2</v>
      </c>
      <c r="DW1575">
        <v>2.4677653488173499E-2</v>
      </c>
    </row>
    <row r="1576" spans="1:148" x14ac:dyDescent="0.2">
      <c r="A1576" t="s">
        <v>1479</v>
      </c>
      <c r="B1576">
        <f t="shared" si="48"/>
        <v>2</v>
      </c>
      <c r="C1576">
        <f t="shared" si="49"/>
        <v>2.01144439450512E-2</v>
      </c>
      <c r="BJ1576">
        <v>1.03800062369136E-2</v>
      </c>
      <c r="DW1576">
        <v>9.7344377081375992E-3</v>
      </c>
    </row>
    <row r="1577" spans="1:148" x14ac:dyDescent="0.2">
      <c r="A1577" t="s">
        <v>1480</v>
      </c>
      <c r="B1577">
        <f t="shared" si="48"/>
        <v>2</v>
      </c>
      <c r="C1577">
        <f t="shared" si="49"/>
        <v>2.0593402118072601E-2</v>
      </c>
      <c r="BJ1577">
        <v>9.5781173430748E-3</v>
      </c>
      <c r="DW1577">
        <v>1.10152847749978E-2</v>
      </c>
    </row>
    <row r="1578" spans="1:148" x14ac:dyDescent="0.2">
      <c r="A1578" t="s">
        <v>1483</v>
      </c>
      <c r="B1578">
        <f t="shared" si="48"/>
        <v>2</v>
      </c>
      <c r="C1578">
        <f t="shared" si="49"/>
        <v>1.5312341141136001E-2</v>
      </c>
      <c r="BJ1578">
        <v>6.8160555976299001E-3</v>
      </c>
      <c r="DW1578">
        <v>8.4962855435061005E-3</v>
      </c>
    </row>
    <row r="1579" spans="1:148" x14ac:dyDescent="0.2">
      <c r="A1579" t="s">
        <v>1484</v>
      </c>
      <c r="B1579">
        <f t="shared" si="48"/>
        <v>2</v>
      </c>
      <c r="C1579">
        <f t="shared" si="49"/>
        <v>1.32611313533973E-2</v>
      </c>
      <c r="BJ1579">
        <v>6.7715062146388996E-3</v>
      </c>
      <c r="DW1579">
        <v>6.4896251387584003E-3</v>
      </c>
    </row>
    <row r="1580" spans="1:148" x14ac:dyDescent="0.2">
      <c r="A1580" t="s">
        <v>1485</v>
      </c>
      <c r="B1580">
        <f t="shared" si="48"/>
        <v>2</v>
      </c>
      <c r="C1580">
        <f t="shared" si="49"/>
        <v>8.8116728071916013E-3</v>
      </c>
      <c r="BJ1580">
        <v>4.4994876820956004E-3</v>
      </c>
      <c r="DW1580">
        <v>4.312185125096E-3</v>
      </c>
    </row>
    <row r="1581" spans="1:148" x14ac:dyDescent="0.2">
      <c r="A1581" t="s">
        <v>1486</v>
      </c>
      <c r="B1581">
        <f t="shared" si="48"/>
        <v>2</v>
      </c>
      <c r="C1581">
        <f t="shared" si="49"/>
        <v>8.8116728071916013E-3</v>
      </c>
      <c r="BJ1581">
        <v>4.4994876820956004E-3</v>
      </c>
      <c r="DW1581">
        <v>4.312185125096E-3</v>
      </c>
    </row>
    <row r="1582" spans="1:148" x14ac:dyDescent="0.2">
      <c r="A1582" t="s">
        <v>1487</v>
      </c>
      <c r="B1582">
        <f t="shared" si="48"/>
        <v>2</v>
      </c>
      <c r="C1582">
        <f t="shared" si="49"/>
        <v>6.3688328210393993E-3</v>
      </c>
      <c r="BJ1582">
        <v>3.2521049583462999E-3</v>
      </c>
      <c r="DW1582">
        <v>3.1167278626930998E-3</v>
      </c>
    </row>
    <row r="1583" spans="1:148" x14ac:dyDescent="0.2">
      <c r="A1583" t="s">
        <v>1489</v>
      </c>
      <c r="B1583">
        <f t="shared" si="48"/>
        <v>2</v>
      </c>
      <c r="C1583">
        <f t="shared" si="49"/>
        <v>6.1070999653802006E-3</v>
      </c>
      <c r="BJ1583">
        <v>3.1184568093731001E-3</v>
      </c>
      <c r="DW1583">
        <v>2.9886431560071001E-3</v>
      </c>
    </row>
    <row r="1584" spans="1:148" x14ac:dyDescent="0.2">
      <c r="A1584" t="s">
        <v>1491</v>
      </c>
      <c r="B1584">
        <f t="shared" si="48"/>
        <v>2</v>
      </c>
      <c r="C1584">
        <f t="shared" si="49"/>
        <v>4.3603597802234998E-3</v>
      </c>
      <c r="BJ1584">
        <v>2.1829197665612001E-3</v>
      </c>
      <c r="DW1584">
        <v>2.1774400136623001E-3</v>
      </c>
    </row>
    <row r="1585" spans="1:127" x14ac:dyDescent="0.2">
      <c r="A1585" t="s">
        <v>1493</v>
      </c>
      <c r="B1585">
        <f t="shared" si="48"/>
        <v>2</v>
      </c>
      <c r="C1585">
        <f t="shared" si="49"/>
        <v>4.1431763075553997E-3</v>
      </c>
      <c r="BJ1585">
        <v>2.0938210005791002E-3</v>
      </c>
      <c r="DW1585">
        <v>2.0493553069762999E-3</v>
      </c>
    </row>
    <row r="1586" spans="1:127" x14ac:dyDescent="0.2">
      <c r="A1586" t="s">
        <v>1494</v>
      </c>
      <c r="B1586">
        <f t="shared" si="48"/>
        <v>2</v>
      </c>
      <c r="C1586">
        <f t="shared" si="49"/>
        <v>3.4916258895510001E-3</v>
      </c>
      <c r="BJ1586">
        <v>1.8265247026328E-3</v>
      </c>
      <c r="DW1586">
        <v>1.6651011869182001E-3</v>
      </c>
    </row>
    <row r="1587" spans="1:127" x14ac:dyDescent="0.2">
      <c r="A1587" t="s">
        <v>1495</v>
      </c>
      <c r="B1587">
        <f t="shared" si="48"/>
        <v>2</v>
      </c>
      <c r="C1587">
        <f t="shared" si="49"/>
        <v>4.1728898444474997E-3</v>
      </c>
      <c r="BJ1587">
        <v>1.7819753196418001E-3</v>
      </c>
      <c r="DW1587">
        <v>2.3909145248056998E-3</v>
      </c>
    </row>
    <row r="1588" spans="1:127" x14ac:dyDescent="0.2">
      <c r="A1588" t="s">
        <v>1497</v>
      </c>
      <c r="B1588">
        <f t="shared" si="48"/>
        <v>2</v>
      </c>
      <c r="C1588">
        <f t="shared" si="49"/>
        <v>3.3134283575867998E-3</v>
      </c>
      <c r="BJ1588">
        <v>1.6483271706685999E-3</v>
      </c>
      <c r="DW1588">
        <v>1.6651011869182001E-3</v>
      </c>
    </row>
    <row r="1589" spans="1:127" x14ac:dyDescent="0.2">
      <c r="A1589" t="s">
        <v>1498</v>
      </c>
      <c r="B1589">
        <f t="shared" si="48"/>
        <v>2</v>
      </c>
      <c r="C1589">
        <f t="shared" si="49"/>
        <v>2.9236107952416998E-3</v>
      </c>
      <c r="BJ1589">
        <v>1.5146790216954999E-3</v>
      </c>
      <c r="DW1589">
        <v>1.4089317735462E-3</v>
      </c>
    </row>
    <row r="1590" spans="1:127" x14ac:dyDescent="0.2">
      <c r="A1590" t="s">
        <v>1500</v>
      </c>
      <c r="B1590">
        <f t="shared" si="48"/>
        <v>2</v>
      </c>
      <c r="C1590">
        <f t="shared" si="49"/>
        <v>2.7918171270308999E-3</v>
      </c>
      <c r="BJ1590">
        <v>1.4255802557134E-3</v>
      </c>
      <c r="DW1590">
        <v>1.3662368713175E-3</v>
      </c>
    </row>
    <row r="1591" spans="1:127" x14ac:dyDescent="0.2">
      <c r="A1591" t="s">
        <v>1501</v>
      </c>
      <c r="B1591">
        <f t="shared" si="48"/>
        <v>2</v>
      </c>
      <c r="C1591">
        <f t="shared" si="49"/>
        <v>2.6173285565914998E-3</v>
      </c>
      <c r="BJ1591">
        <v>1.3364814897313E-3</v>
      </c>
      <c r="DW1591">
        <v>1.2808470668602E-3</v>
      </c>
    </row>
    <row r="1592" spans="1:127" x14ac:dyDescent="0.2">
      <c r="A1592" t="s">
        <v>1502</v>
      </c>
      <c r="B1592">
        <f t="shared" si="48"/>
        <v>2</v>
      </c>
      <c r="C1592">
        <f t="shared" si="49"/>
        <v>2.3574501816946997E-3</v>
      </c>
      <c r="BJ1592">
        <v>1.2473827237491999E-3</v>
      </c>
      <c r="DW1592">
        <v>1.1100674579455001E-3</v>
      </c>
    </row>
    <row r="1593" spans="1:127" x14ac:dyDescent="0.2">
      <c r="A1593" t="s">
        <v>1503</v>
      </c>
      <c r="B1593">
        <f t="shared" si="48"/>
        <v>2</v>
      </c>
      <c r="C1593">
        <f t="shared" si="49"/>
        <v>2.4855348883806999E-3</v>
      </c>
      <c r="BJ1593">
        <v>1.2473827237491999E-3</v>
      </c>
      <c r="DW1593">
        <v>1.2381521646315E-3</v>
      </c>
    </row>
    <row r="1594" spans="1:127" x14ac:dyDescent="0.2">
      <c r="A1594" t="s">
        <v>1505</v>
      </c>
      <c r="B1594">
        <f t="shared" si="48"/>
        <v>2</v>
      </c>
      <c r="C1594">
        <f t="shared" si="49"/>
        <v>2.3982906031610003E-3</v>
      </c>
      <c r="BJ1594">
        <v>1.2028333407582E-3</v>
      </c>
      <c r="DW1594">
        <v>1.1954572624028E-3</v>
      </c>
    </row>
    <row r="1595" spans="1:127" x14ac:dyDescent="0.2">
      <c r="A1595" t="s">
        <v>1506</v>
      </c>
      <c r="B1595">
        <f t="shared" si="48"/>
        <v>2</v>
      </c>
      <c r="C1595">
        <f t="shared" si="49"/>
        <v>2.2683514157125998E-3</v>
      </c>
      <c r="BJ1595">
        <v>1.1582839577671E-3</v>
      </c>
      <c r="DW1595">
        <v>1.1100674579455001E-3</v>
      </c>
    </row>
    <row r="1596" spans="1:127" x14ac:dyDescent="0.2">
      <c r="A1596" t="s">
        <v>1507</v>
      </c>
      <c r="B1596">
        <f t="shared" si="48"/>
        <v>2</v>
      </c>
      <c r="C1596">
        <f t="shared" si="49"/>
        <v>2.2683514157125998E-3</v>
      </c>
      <c r="BJ1596">
        <v>1.1582839577671E-3</v>
      </c>
      <c r="DW1596">
        <v>1.1100674579455001E-3</v>
      </c>
    </row>
    <row r="1597" spans="1:127" x14ac:dyDescent="0.2">
      <c r="A1597" t="s">
        <v>1508</v>
      </c>
      <c r="B1597">
        <f t="shared" si="48"/>
        <v>2</v>
      </c>
      <c r="C1597">
        <f t="shared" si="49"/>
        <v>2.3518867394076003E-3</v>
      </c>
      <c r="BJ1597">
        <v>1.1137345747761001E-3</v>
      </c>
      <c r="DW1597">
        <v>1.2381521646315E-3</v>
      </c>
    </row>
    <row r="1598" spans="1:127" x14ac:dyDescent="0.2">
      <c r="A1598" t="s">
        <v>1509</v>
      </c>
      <c r="B1598">
        <f t="shared" si="48"/>
        <v>2</v>
      </c>
      <c r="C1598">
        <f t="shared" si="49"/>
        <v>2.2050653161989004E-3</v>
      </c>
      <c r="BJ1598">
        <v>1.1137345747761001E-3</v>
      </c>
      <c r="BO1598">
        <v>1.0913307414228001E-3</v>
      </c>
    </row>
    <row r="1599" spans="1:127" x14ac:dyDescent="0.2">
      <c r="A1599" t="s">
        <v>1510</v>
      </c>
      <c r="B1599">
        <f t="shared" si="48"/>
        <v>2</v>
      </c>
      <c r="C1599">
        <f t="shared" si="49"/>
        <v>2.1811071304929002E-3</v>
      </c>
      <c r="BJ1599">
        <v>1.1137345747761001E-3</v>
      </c>
      <c r="DW1599">
        <v>1.0673725557168001E-3</v>
      </c>
    </row>
    <row r="1600" spans="1:127" x14ac:dyDescent="0.2">
      <c r="A1600" t="s">
        <v>1512</v>
      </c>
      <c r="B1600">
        <f t="shared" si="48"/>
        <v>2</v>
      </c>
      <c r="C1600">
        <f t="shared" si="49"/>
        <v>6.1025886687676003E-3</v>
      </c>
      <c r="BK1600">
        <v>2.2207894548320001E-3</v>
      </c>
      <c r="CG1600">
        <v>3.8817992139356002E-3</v>
      </c>
    </row>
    <row r="1601" spans="1:85" x14ac:dyDescent="0.2">
      <c r="A1601" t="s">
        <v>1515</v>
      </c>
      <c r="B1601">
        <f t="shared" si="48"/>
        <v>2</v>
      </c>
      <c r="C1601">
        <f t="shared" si="49"/>
        <v>3.8334852880862001E-3</v>
      </c>
      <c r="BK1601">
        <v>1.5044057597249001E-3</v>
      </c>
      <c r="CG1601">
        <v>2.3290795283613E-3</v>
      </c>
    </row>
    <row r="1602" spans="1:85" x14ac:dyDescent="0.2">
      <c r="A1602" t="s">
        <v>1524</v>
      </c>
      <c r="B1602">
        <f t="shared" si="48"/>
        <v>2</v>
      </c>
      <c r="C1602">
        <f t="shared" si="49"/>
        <v>3.0079934719582001E-2</v>
      </c>
      <c r="BM1602">
        <v>1.50650359153562E-2</v>
      </c>
      <c r="CE1602">
        <v>1.5014898804225799E-2</v>
      </c>
    </row>
    <row r="1603" spans="1:85" x14ac:dyDescent="0.2">
      <c r="A1603" t="s">
        <v>1525</v>
      </c>
      <c r="B1603">
        <f t="shared" ref="B1603:B1666" si="50">COUNT(D1603:EZ1603)</f>
        <v>2</v>
      </c>
      <c r="C1603">
        <f t="shared" ref="C1603:C1666" si="51">SUM(D1603:EZ1603)</f>
        <v>9.6148548651361996E-3</v>
      </c>
      <c r="BM1603">
        <v>5.3193554649582E-3</v>
      </c>
      <c r="CE1603">
        <v>4.2954994001779996E-3</v>
      </c>
    </row>
    <row r="1604" spans="1:85" x14ac:dyDescent="0.2">
      <c r="A1604" t="s">
        <v>1526</v>
      </c>
      <c r="B1604">
        <f t="shared" si="50"/>
        <v>2</v>
      </c>
      <c r="C1604">
        <f t="shared" si="51"/>
        <v>5.6629873031987001E-3</v>
      </c>
      <c r="BM1604">
        <v>3.9215686274508997E-3</v>
      </c>
      <c r="CE1604">
        <v>1.7414186757477999E-3</v>
      </c>
    </row>
    <row r="1605" spans="1:85" x14ac:dyDescent="0.2">
      <c r="A1605" t="s">
        <v>1527</v>
      </c>
      <c r="B1605">
        <f t="shared" si="50"/>
        <v>2</v>
      </c>
      <c r="C1605">
        <f t="shared" si="51"/>
        <v>5.2732917687245999E-3</v>
      </c>
      <c r="BM1605">
        <v>3.1061929722383998E-3</v>
      </c>
      <c r="CE1605">
        <v>2.1670987964862E-3</v>
      </c>
    </row>
    <row r="1606" spans="1:85" x14ac:dyDescent="0.2">
      <c r="A1606" t="s">
        <v>1528</v>
      </c>
      <c r="B1606">
        <f t="shared" si="50"/>
        <v>2</v>
      </c>
      <c r="C1606">
        <f t="shared" si="51"/>
        <v>5.3105685485744999E-3</v>
      </c>
      <c r="BM1606">
        <v>2.6790914385556E-3</v>
      </c>
      <c r="CE1606">
        <v>2.6314771100188999E-3</v>
      </c>
    </row>
    <row r="1607" spans="1:85" x14ac:dyDescent="0.2">
      <c r="A1607" t="s">
        <v>1529</v>
      </c>
      <c r="B1607">
        <f t="shared" si="50"/>
        <v>2</v>
      </c>
      <c r="C1607">
        <f t="shared" si="51"/>
        <v>4.8071043841714997E-3</v>
      </c>
      <c r="BM1607">
        <v>2.5626092020965999E-3</v>
      </c>
      <c r="CE1607">
        <v>2.2444951820748999E-3</v>
      </c>
    </row>
    <row r="1608" spans="1:85" x14ac:dyDescent="0.2">
      <c r="A1608" t="s">
        <v>1530</v>
      </c>
      <c r="B1608">
        <f t="shared" si="50"/>
        <v>2</v>
      </c>
      <c r="C1608">
        <f t="shared" si="51"/>
        <v>5.0772164175808994E-3</v>
      </c>
      <c r="BM1608">
        <v>2.3296447291787999E-3</v>
      </c>
      <c r="CE1608">
        <v>2.7475716884020999E-3</v>
      </c>
    </row>
    <row r="1609" spans="1:85" x14ac:dyDescent="0.2">
      <c r="A1609" t="s">
        <v>1531</v>
      </c>
      <c r="B1609">
        <f t="shared" si="50"/>
        <v>2</v>
      </c>
      <c r="C1609">
        <f t="shared" si="51"/>
        <v>4.3802612892060002E-3</v>
      </c>
      <c r="BM1609">
        <v>2.2131624927198001E-3</v>
      </c>
      <c r="CE1609">
        <v>2.1670987964862E-3</v>
      </c>
    </row>
    <row r="1610" spans="1:85" x14ac:dyDescent="0.2">
      <c r="A1610" t="s">
        <v>1532</v>
      </c>
      <c r="B1610">
        <f t="shared" si="50"/>
        <v>2</v>
      </c>
      <c r="C1610">
        <f t="shared" si="51"/>
        <v>2.8684473830528001E-3</v>
      </c>
      <c r="BM1610">
        <v>1.4366142496602E-3</v>
      </c>
      <c r="CE1610">
        <v>1.4318331333925999E-3</v>
      </c>
    </row>
    <row r="1611" spans="1:85" x14ac:dyDescent="0.2">
      <c r="A1611" t="s">
        <v>1533</v>
      </c>
      <c r="B1611">
        <f t="shared" si="50"/>
        <v>2</v>
      </c>
      <c r="C1611">
        <f t="shared" si="51"/>
        <v>2.7133961731581001E-3</v>
      </c>
      <c r="BM1611">
        <v>1.3589594253543E-3</v>
      </c>
      <c r="CE1611">
        <v>1.3544367478038001E-3</v>
      </c>
    </row>
    <row r="1612" spans="1:85" x14ac:dyDescent="0.2">
      <c r="A1612" t="s">
        <v>1534</v>
      </c>
      <c r="B1612">
        <f t="shared" si="50"/>
        <v>2</v>
      </c>
      <c r="C1612">
        <f t="shared" si="51"/>
        <v>2.6745687610051001E-3</v>
      </c>
      <c r="BM1612">
        <v>1.3201320132013E-3</v>
      </c>
      <c r="CE1612">
        <v>1.3544367478038001E-3</v>
      </c>
    </row>
    <row r="1613" spans="1:85" x14ac:dyDescent="0.2">
      <c r="A1613" t="s">
        <v>1535</v>
      </c>
      <c r="B1613">
        <f t="shared" si="50"/>
        <v>2</v>
      </c>
      <c r="C1613">
        <f t="shared" si="51"/>
        <v>2.6358705682107001E-3</v>
      </c>
      <c r="BM1613">
        <v>1.3201320132013E-3</v>
      </c>
      <c r="CE1613">
        <v>1.3157385550094001E-3</v>
      </c>
    </row>
    <row r="1614" spans="1:85" x14ac:dyDescent="0.2">
      <c r="A1614" t="s">
        <v>1539</v>
      </c>
      <c r="B1614">
        <f t="shared" si="50"/>
        <v>2</v>
      </c>
      <c r="C1614">
        <f t="shared" si="51"/>
        <v>2.2094151313207999E-3</v>
      </c>
      <c r="BM1614">
        <v>1.0871675402834E-3</v>
      </c>
      <c r="CE1614">
        <v>1.1222475910374001E-3</v>
      </c>
    </row>
    <row r="1615" spans="1:85" x14ac:dyDescent="0.2">
      <c r="A1615" t="s">
        <v>1540</v>
      </c>
      <c r="B1615">
        <f t="shared" si="50"/>
        <v>2</v>
      </c>
      <c r="C1615">
        <f t="shared" si="51"/>
        <v>2.1320187457321001E-3</v>
      </c>
      <c r="BM1615">
        <v>1.0871675402834E-3</v>
      </c>
      <c r="CE1615">
        <v>1.0448512054487E-3</v>
      </c>
    </row>
    <row r="1616" spans="1:85" x14ac:dyDescent="0.2">
      <c r="A1616" t="s">
        <v>1541</v>
      </c>
      <c r="B1616">
        <f t="shared" si="50"/>
        <v>2</v>
      </c>
      <c r="C1616">
        <f t="shared" si="51"/>
        <v>2.5576988664703999E-3</v>
      </c>
      <c r="BM1616">
        <v>1.0871675402834E-3</v>
      </c>
      <c r="CE1616">
        <v>1.4705313261869999E-3</v>
      </c>
    </row>
    <row r="1617" spans="1:153" x14ac:dyDescent="0.2">
      <c r="A1617" t="s">
        <v>1542</v>
      </c>
      <c r="B1617">
        <f t="shared" si="50"/>
        <v>2</v>
      </c>
      <c r="C1617">
        <f t="shared" si="51"/>
        <v>2.1318895263735E-3</v>
      </c>
      <c r="BM1617">
        <v>1.0483401281304E-3</v>
      </c>
      <c r="CE1617">
        <v>1.0835493982431E-3</v>
      </c>
    </row>
    <row r="1618" spans="1:153" x14ac:dyDescent="0.2">
      <c r="A1618" t="s">
        <v>1543</v>
      </c>
      <c r="B1618">
        <f t="shared" si="50"/>
        <v>2</v>
      </c>
      <c r="C1618">
        <f t="shared" si="51"/>
        <v>3.3315335029996999E-3</v>
      </c>
      <c r="BM1618">
        <v>1.0483401281304E-3</v>
      </c>
      <c r="CE1618">
        <v>2.2831933748692999E-3</v>
      </c>
    </row>
    <row r="1619" spans="1:153" x14ac:dyDescent="0.2">
      <c r="A1619" t="s">
        <v>1544</v>
      </c>
      <c r="B1619">
        <f t="shared" si="50"/>
        <v>2</v>
      </c>
      <c r="C1619">
        <f t="shared" si="51"/>
        <v>2.5962678399061999E-3</v>
      </c>
      <c r="BM1619">
        <v>1.0483401281304E-3</v>
      </c>
      <c r="CE1619">
        <v>1.5479277117757999E-3</v>
      </c>
    </row>
    <row r="1620" spans="1:153" x14ac:dyDescent="0.2">
      <c r="A1620" t="s">
        <v>1545</v>
      </c>
      <c r="B1620">
        <f t="shared" si="50"/>
        <v>2</v>
      </c>
      <c r="C1620">
        <f t="shared" si="51"/>
        <v>2.1399580132715002E-3</v>
      </c>
      <c r="BN1620">
        <v>1.0781418459663E-3</v>
      </c>
      <c r="CJ1620">
        <v>1.0618161673052E-3</v>
      </c>
    </row>
    <row r="1621" spans="1:153" x14ac:dyDescent="0.2">
      <c r="A1621" t="s">
        <v>1546</v>
      </c>
      <c r="B1621">
        <f t="shared" si="50"/>
        <v>2</v>
      </c>
      <c r="C1621">
        <f t="shared" si="51"/>
        <v>2.0469163605205997E-3</v>
      </c>
      <c r="BN1621">
        <v>1.0312661135329999E-3</v>
      </c>
      <c r="CJ1621">
        <v>1.0156502469876E-3</v>
      </c>
    </row>
    <row r="1622" spans="1:153" x14ac:dyDescent="0.2">
      <c r="A1622" t="s">
        <v>1547</v>
      </c>
      <c r="B1622">
        <f t="shared" si="50"/>
        <v>2</v>
      </c>
      <c r="C1622">
        <f t="shared" si="51"/>
        <v>4.3899234711387701E-2</v>
      </c>
      <c r="BO1622">
        <v>2.23040720278289E-2</v>
      </c>
      <c r="EO1622">
        <v>2.1595162683558801E-2</v>
      </c>
    </row>
    <row r="1623" spans="1:153" x14ac:dyDescent="0.2">
      <c r="A1623" t="s">
        <v>1548</v>
      </c>
      <c r="B1623">
        <f t="shared" si="50"/>
        <v>2</v>
      </c>
      <c r="C1623">
        <f t="shared" si="51"/>
        <v>3.0344083220017901E-2</v>
      </c>
      <c r="BO1623">
        <v>1.18682218129731E-2</v>
      </c>
      <c r="EO1623">
        <v>1.84758614070448E-2</v>
      </c>
    </row>
    <row r="1624" spans="1:153" x14ac:dyDescent="0.2">
      <c r="A1624" t="s">
        <v>1549</v>
      </c>
      <c r="B1624">
        <f t="shared" si="50"/>
        <v>2</v>
      </c>
      <c r="C1624">
        <f t="shared" si="51"/>
        <v>1.1877182648818201E-2</v>
      </c>
      <c r="BO1624">
        <v>1.0776891071550301E-2</v>
      </c>
      <c r="CH1624">
        <v>1.1002915772678999E-3</v>
      </c>
    </row>
    <row r="1625" spans="1:153" x14ac:dyDescent="0.2">
      <c r="A1625" t="s">
        <v>1550</v>
      </c>
      <c r="B1625">
        <f t="shared" si="50"/>
        <v>2</v>
      </c>
      <c r="C1625">
        <f t="shared" si="51"/>
        <v>6.3633333610250004E-3</v>
      </c>
      <c r="BO1625">
        <v>5.1156128504194001E-3</v>
      </c>
      <c r="EO1625">
        <v>1.2477205106056E-3</v>
      </c>
    </row>
    <row r="1626" spans="1:153" x14ac:dyDescent="0.2">
      <c r="A1626" t="s">
        <v>1552</v>
      </c>
      <c r="B1626">
        <f t="shared" si="50"/>
        <v>2</v>
      </c>
      <c r="C1626">
        <f t="shared" si="51"/>
        <v>3.6549799339728999E-3</v>
      </c>
      <c r="BO1626">
        <v>1.1595389127617001E-3</v>
      </c>
      <c r="EO1626">
        <v>2.4954410212112E-3</v>
      </c>
    </row>
    <row r="1627" spans="1:153" x14ac:dyDescent="0.2">
      <c r="A1627" t="s">
        <v>1553</v>
      </c>
      <c r="B1627">
        <f t="shared" si="50"/>
        <v>2</v>
      </c>
      <c r="C1627">
        <f t="shared" si="51"/>
        <v>1.38728821229053E-2</v>
      </c>
      <c r="BQ1627">
        <v>1.1385319933850601E-2</v>
      </c>
      <c r="DN1627">
        <v>2.4875621890546999E-3</v>
      </c>
    </row>
    <row r="1628" spans="1:153" x14ac:dyDescent="0.2">
      <c r="A1628" t="s">
        <v>1554</v>
      </c>
      <c r="B1628">
        <f t="shared" si="50"/>
        <v>2</v>
      </c>
      <c r="C1628">
        <f t="shared" si="51"/>
        <v>5.9189111118675003E-3</v>
      </c>
      <c r="BQ1628">
        <v>3.1802569647627001E-3</v>
      </c>
      <c r="EL1628">
        <v>2.7386541471047998E-3</v>
      </c>
    </row>
    <row r="1629" spans="1:153" x14ac:dyDescent="0.2">
      <c r="A1629" t="s">
        <v>1555</v>
      </c>
      <c r="B1629">
        <f t="shared" si="50"/>
        <v>2</v>
      </c>
      <c r="C1629">
        <f t="shared" si="51"/>
        <v>3.0201054309147001E-3</v>
      </c>
      <c r="BQ1629">
        <v>1.9081541788576E-3</v>
      </c>
      <c r="EW1629">
        <v>1.1119512520570999E-3</v>
      </c>
    </row>
    <row r="1630" spans="1:153" x14ac:dyDescent="0.2">
      <c r="A1630" t="s">
        <v>1557</v>
      </c>
      <c r="B1630">
        <f t="shared" si="50"/>
        <v>2</v>
      </c>
      <c r="C1630">
        <f t="shared" si="51"/>
        <v>4.0786896268526001E-3</v>
      </c>
      <c r="BR1630">
        <v>1.0262023671067E-3</v>
      </c>
      <c r="CW1630">
        <v>3.0524872597459001E-3</v>
      </c>
    </row>
    <row r="1631" spans="1:153" x14ac:dyDescent="0.2">
      <c r="A1631" t="s">
        <v>1561</v>
      </c>
      <c r="B1631">
        <f t="shared" si="50"/>
        <v>2</v>
      </c>
      <c r="C1631">
        <f t="shared" si="51"/>
        <v>2.3102448930348001E-3</v>
      </c>
      <c r="BT1631">
        <v>1.2387961815928999E-3</v>
      </c>
      <c r="CP1631">
        <v>1.0714487114419E-3</v>
      </c>
    </row>
    <row r="1632" spans="1:153" x14ac:dyDescent="0.2">
      <c r="A1632" t="s">
        <v>1562</v>
      </c>
      <c r="B1632">
        <f t="shared" si="50"/>
        <v>2</v>
      </c>
      <c r="C1632">
        <f t="shared" si="51"/>
        <v>1.09413056784394E-2</v>
      </c>
      <c r="BU1632">
        <v>9.2055233139883008E-3</v>
      </c>
      <c r="DE1632">
        <v>1.7357823644511001E-3</v>
      </c>
    </row>
    <row r="1633" spans="1:153" x14ac:dyDescent="0.2">
      <c r="A1633" t="s">
        <v>1563</v>
      </c>
      <c r="B1633">
        <f t="shared" si="50"/>
        <v>2</v>
      </c>
      <c r="C1633">
        <f t="shared" si="51"/>
        <v>3.3246149620121002E-3</v>
      </c>
      <c r="BU1633">
        <v>1.7210326195717001E-3</v>
      </c>
      <c r="ED1633">
        <v>1.6035823424403999E-3</v>
      </c>
    </row>
    <row r="1634" spans="1:153" x14ac:dyDescent="0.2">
      <c r="A1634" t="s">
        <v>1566</v>
      </c>
      <c r="B1634">
        <f t="shared" si="50"/>
        <v>2</v>
      </c>
      <c r="C1634">
        <f t="shared" si="51"/>
        <v>2.0409185788023E-3</v>
      </c>
      <c r="BU1634">
        <v>1.0406243746246999E-3</v>
      </c>
      <c r="DC1634">
        <v>1.0002942041776001E-3</v>
      </c>
    </row>
    <row r="1635" spans="1:153" x14ac:dyDescent="0.2">
      <c r="A1635" t="s">
        <v>1567</v>
      </c>
      <c r="B1635">
        <f t="shared" si="50"/>
        <v>2</v>
      </c>
      <c r="C1635">
        <f t="shared" si="51"/>
        <v>3.4859083882210996E-3</v>
      </c>
      <c r="BV1635">
        <v>1.4479638009048999E-3</v>
      </c>
      <c r="CG1635">
        <v>2.0379445873161999E-3</v>
      </c>
    </row>
    <row r="1636" spans="1:153" x14ac:dyDescent="0.2">
      <c r="A1636" t="s">
        <v>1568</v>
      </c>
      <c r="B1636">
        <f t="shared" si="50"/>
        <v>2</v>
      </c>
      <c r="C1636">
        <f t="shared" si="51"/>
        <v>1.0173821504435999E-2</v>
      </c>
      <c r="BW1636">
        <v>4.3633328274395996E-3</v>
      </c>
      <c r="EJ1636">
        <v>5.8104886769963998E-3</v>
      </c>
    </row>
    <row r="1637" spans="1:153" x14ac:dyDescent="0.2">
      <c r="A1637" t="s">
        <v>1569</v>
      </c>
      <c r="B1637">
        <f t="shared" si="50"/>
        <v>2</v>
      </c>
      <c r="C1637">
        <f t="shared" si="51"/>
        <v>6.6159144226905003E-3</v>
      </c>
      <c r="BW1637">
        <v>3.3009561390195002E-3</v>
      </c>
      <c r="EJ1637">
        <v>3.3149582836710001E-3</v>
      </c>
    </row>
    <row r="1638" spans="1:153" x14ac:dyDescent="0.2">
      <c r="A1638" t="s">
        <v>1570</v>
      </c>
      <c r="B1638">
        <f t="shared" si="50"/>
        <v>2</v>
      </c>
      <c r="C1638">
        <f t="shared" si="51"/>
        <v>4.3237005964540005E-3</v>
      </c>
      <c r="BW1638">
        <v>2.2006374260130001E-3</v>
      </c>
      <c r="EJ1638">
        <v>2.123063170441E-3</v>
      </c>
    </row>
    <row r="1639" spans="1:153" x14ac:dyDescent="0.2">
      <c r="A1639" t="s">
        <v>1571</v>
      </c>
      <c r="B1639">
        <f t="shared" si="50"/>
        <v>2</v>
      </c>
      <c r="C1639">
        <f t="shared" si="51"/>
        <v>2.3090011295966999E-3</v>
      </c>
      <c r="BW1639">
        <v>1.2900288359385999E-3</v>
      </c>
      <c r="CG1639">
        <v>1.0189722936580999E-3</v>
      </c>
    </row>
    <row r="1640" spans="1:153" x14ac:dyDescent="0.2">
      <c r="A1640" t="s">
        <v>1572</v>
      </c>
      <c r="B1640">
        <f t="shared" si="50"/>
        <v>2</v>
      </c>
      <c r="C1640">
        <f t="shared" si="51"/>
        <v>2.4805333445727003E-3</v>
      </c>
      <c r="BW1640">
        <v>1.2141447867658E-3</v>
      </c>
      <c r="EJ1640">
        <v>1.2663885578069001E-3</v>
      </c>
    </row>
    <row r="1641" spans="1:153" x14ac:dyDescent="0.2">
      <c r="A1641" t="s">
        <v>1573</v>
      </c>
      <c r="B1641">
        <f t="shared" si="50"/>
        <v>2</v>
      </c>
      <c r="C1641">
        <f t="shared" si="51"/>
        <v>2.1804736593712E-3</v>
      </c>
      <c r="BW1641">
        <v>1.1003187130065001E-3</v>
      </c>
      <c r="EJ1641">
        <v>1.0801549463647E-3</v>
      </c>
    </row>
    <row r="1642" spans="1:153" x14ac:dyDescent="0.2">
      <c r="A1642" t="s">
        <v>1591</v>
      </c>
      <c r="B1642">
        <f t="shared" si="50"/>
        <v>2</v>
      </c>
      <c r="C1642">
        <f t="shared" si="51"/>
        <v>4.0517885952965002E-3</v>
      </c>
      <c r="CB1642">
        <v>2.0502763415937999E-3</v>
      </c>
      <c r="EW1642">
        <v>2.0015122537026999E-3</v>
      </c>
    </row>
    <row r="1643" spans="1:153" x14ac:dyDescent="0.2">
      <c r="A1643" t="s">
        <v>1593</v>
      </c>
      <c r="B1643">
        <f t="shared" si="50"/>
        <v>2</v>
      </c>
      <c r="C1643">
        <f t="shared" si="51"/>
        <v>2.7158631223334999E-3</v>
      </c>
      <c r="CB1643">
        <v>1.2925655197004E-3</v>
      </c>
      <c r="EW1643">
        <v>1.4232976026330999E-3</v>
      </c>
    </row>
    <row r="1644" spans="1:153" x14ac:dyDescent="0.2">
      <c r="A1644" s="1" t="s">
        <v>1594</v>
      </c>
      <c r="B1644">
        <f t="shared" si="50"/>
        <v>2</v>
      </c>
      <c r="C1644">
        <f t="shared" si="51"/>
        <v>2.5829490277421E-3</v>
      </c>
      <c r="CB1644">
        <v>1.1142806204314001E-3</v>
      </c>
      <c r="EB1644">
        <v>1.4686684073106999E-3</v>
      </c>
    </row>
    <row r="1645" spans="1:153" x14ac:dyDescent="0.2">
      <c r="A1645" t="s">
        <v>1597</v>
      </c>
      <c r="B1645">
        <f t="shared" si="50"/>
        <v>2</v>
      </c>
      <c r="C1645">
        <f t="shared" si="51"/>
        <v>3.6169510334722998E-3</v>
      </c>
      <c r="CC1645">
        <v>1.8086956521739001E-3</v>
      </c>
      <c r="CL1645">
        <v>1.8082553812983999E-3</v>
      </c>
    </row>
    <row r="1646" spans="1:153" x14ac:dyDescent="0.2">
      <c r="A1646" t="s">
        <v>1600</v>
      </c>
      <c r="B1646">
        <f t="shared" si="50"/>
        <v>2</v>
      </c>
      <c r="C1646">
        <f t="shared" si="51"/>
        <v>3.6270625139454296E-2</v>
      </c>
      <c r="CD1646">
        <v>2.22853998532648E-2</v>
      </c>
      <c r="CP1646">
        <v>1.39852252861895E-2</v>
      </c>
    </row>
    <row r="1647" spans="1:153" x14ac:dyDescent="0.2">
      <c r="A1647" t="s">
        <v>1601</v>
      </c>
      <c r="B1647">
        <f t="shared" si="50"/>
        <v>2</v>
      </c>
      <c r="C1647">
        <f t="shared" si="51"/>
        <v>2.8092502304191802E-2</v>
      </c>
      <c r="CD1647">
        <v>1.1738811445341101E-2</v>
      </c>
      <c r="CP1647">
        <v>1.6353690858850699E-2</v>
      </c>
    </row>
    <row r="1648" spans="1:153" x14ac:dyDescent="0.2">
      <c r="A1648" t="s">
        <v>1606</v>
      </c>
      <c r="B1648">
        <f t="shared" si="50"/>
        <v>2</v>
      </c>
      <c r="C1648">
        <f t="shared" si="51"/>
        <v>4.369273756263E-3</v>
      </c>
      <c r="CF1648">
        <v>2.5537926537708999E-3</v>
      </c>
      <c r="CH1648">
        <v>1.8154811024921E-3</v>
      </c>
    </row>
    <row r="1649" spans="1:155" x14ac:dyDescent="0.2">
      <c r="A1649" t="s">
        <v>1608</v>
      </c>
      <c r="B1649">
        <f t="shared" si="50"/>
        <v>2</v>
      </c>
      <c r="C1649">
        <f t="shared" si="51"/>
        <v>3.1575317076438002E-3</v>
      </c>
      <c r="CF1649">
        <v>1.8474244729405999E-3</v>
      </c>
      <c r="CG1649">
        <v>1.3101072347032E-3</v>
      </c>
    </row>
    <row r="1650" spans="1:155" x14ac:dyDescent="0.2">
      <c r="A1650" t="s">
        <v>1609</v>
      </c>
      <c r="B1650">
        <f t="shared" si="50"/>
        <v>2</v>
      </c>
      <c r="C1650">
        <f t="shared" si="51"/>
        <v>3.4854937901073E-3</v>
      </c>
      <c r="CF1650">
        <v>1.7930884590306E-3</v>
      </c>
      <c r="EA1650">
        <v>1.6924053310767E-3</v>
      </c>
    </row>
    <row r="1651" spans="1:155" x14ac:dyDescent="0.2">
      <c r="A1651" t="s">
        <v>1610</v>
      </c>
      <c r="B1651">
        <f t="shared" si="50"/>
        <v>2</v>
      </c>
      <c r="C1651">
        <f t="shared" si="51"/>
        <v>2.9793772688953999E-3</v>
      </c>
      <c r="CF1651">
        <v>1.7387524451206E-3</v>
      </c>
      <c r="CP1651">
        <v>1.2406248237748E-3</v>
      </c>
    </row>
    <row r="1652" spans="1:155" x14ac:dyDescent="0.2">
      <c r="A1652" t="s">
        <v>1612</v>
      </c>
      <c r="B1652">
        <f t="shared" si="50"/>
        <v>2</v>
      </c>
      <c r="C1652">
        <f t="shared" si="51"/>
        <v>6.3451624560769996E-3</v>
      </c>
      <c r="CG1652">
        <v>4.9007715075936997E-3</v>
      </c>
      <c r="ER1652">
        <v>1.4443909484833E-3</v>
      </c>
    </row>
    <row r="1653" spans="1:155" x14ac:dyDescent="0.2">
      <c r="A1653" t="s">
        <v>1613</v>
      </c>
      <c r="B1653">
        <f t="shared" si="50"/>
        <v>2</v>
      </c>
      <c r="C1653">
        <f t="shared" si="51"/>
        <v>3.1609013271317998E-3</v>
      </c>
      <c r="CG1653">
        <v>1.989422097142E-3</v>
      </c>
      <c r="DJ1653">
        <v>1.1714792299898E-3</v>
      </c>
    </row>
    <row r="1654" spans="1:155" x14ac:dyDescent="0.2">
      <c r="A1654" t="s">
        <v>1614</v>
      </c>
      <c r="B1654">
        <f t="shared" si="50"/>
        <v>2</v>
      </c>
      <c r="C1654">
        <f t="shared" si="51"/>
        <v>2.5284375504699003E-3</v>
      </c>
      <c r="CG1654">
        <v>1.5041971954000001E-3</v>
      </c>
      <c r="EG1654">
        <v>1.0242403550699E-3</v>
      </c>
    </row>
    <row r="1655" spans="1:155" x14ac:dyDescent="0.2">
      <c r="A1655" t="s">
        <v>1615</v>
      </c>
      <c r="B1655">
        <f t="shared" si="50"/>
        <v>2</v>
      </c>
      <c r="C1655">
        <f t="shared" si="51"/>
        <v>3.9432368942804996E-3</v>
      </c>
      <c r="CG1655">
        <v>1.4556747052258E-3</v>
      </c>
      <c r="DN1655">
        <v>2.4875621890546999E-3</v>
      </c>
    </row>
    <row r="1656" spans="1:155" x14ac:dyDescent="0.2">
      <c r="A1656" t="s">
        <v>1618</v>
      </c>
      <c r="B1656">
        <f t="shared" si="50"/>
        <v>2</v>
      </c>
      <c r="C1656">
        <f t="shared" si="51"/>
        <v>2.9230126214242003E-3</v>
      </c>
      <c r="CH1656">
        <v>1.4853936293117E-3</v>
      </c>
      <c r="CK1656">
        <v>1.4376189921125001E-3</v>
      </c>
    </row>
    <row r="1657" spans="1:155" x14ac:dyDescent="0.2">
      <c r="A1657" t="s">
        <v>1620</v>
      </c>
      <c r="B1657">
        <f t="shared" si="50"/>
        <v>2</v>
      </c>
      <c r="C1657">
        <f t="shared" si="51"/>
        <v>2.2321534901144999E-3</v>
      </c>
      <c r="CH1657">
        <v>1.1002915772678999E-3</v>
      </c>
      <c r="EY1657">
        <v>1.1318619128466E-3</v>
      </c>
    </row>
    <row r="1658" spans="1:155" x14ac:dyDescent="0.2">
      <c r="A1658" t="s">
        <v>1621</v>
      </c>
      <c r="B1658">
        <f t="shared" si="50"/>
        <v>2</v>
      </c>
      <c r="C1658">
        <f t="shared" si="51"/>
        <v>2.1790035834751004E-3</v>
      </c>
      <c r="CI1658">
        <v>1.0542592071970001E-3</v>
      </c>
      <c r="CY1658">
        <v>1.1247443762781E-3</v>
      </c>
    </row>
    <row r="1659" spans="1:155" x14ac:dyDescent="0.2">
      <c r="A1659" t="s">
        <v>1622</v>
      </c>
      <c r="B1659">
        <f t="shared" si="50"/>
        <v>2</v>
      </c>
      <c r="C1659">
        <f t="shared" si="51"/>
        <v>1.0025348255806799E-2</v>
      </c>
      <c r="CK1659">
        <v>7.5377860667520998E-3</v>
      </c>
      <c r="DN1659">
        <v>2.4875621890546999E-3</v>
      </c>
    </row>
    <row r="1660" spans="1:155" x14ac:dyDescent="0.2">
      <c r="A1660" t="s">
        <v>1624</v>
      </c>
      <c r="B1660">
        <f t="shared" si="50"/>
        <v>2</v>
      </c>
      <c r="C1660">
        <f t="shared" si="51"/>
        <v>6.0670890892461004E-3</v>
      </c>
      <c r="CK1660">
        <v>4.8568209192990002E-3</v>
      </c>
      <c r="EV1660">
        <v>1.2102681699471E-3</v>
      </c>
    </row>
    <row r="1661" spans="1:155" x14ac:dyDescent="0.2">
      <c r="A1661" t="s">
        <v>1625</v>
      </c>
      <c r="B1661">
        <f t="shared" si="50"/>
        <v>2</v>
      </c>
      <c r="C1661">
        <f t="shared" si="51"/>
        <v>6.4648646421245999E-3</v>
      </c>
      <c r="CK1661">
        <v>4.7402572172358E-3</v>
      </c>
      <c r="ED1661">
        <v>1.7246074248888001E-3</v>
      </c>
    </row>
    <row r="1662" spans="1:155" x14ac:dyDescent="0.2">
      <c r="A1662" t="s">
        <v>1628</v>
      </c>
      <c r="B1662">
        <f t="shared" si="50"/>
        <v>2</v>
      </c>
      <c r="C1662">
        <f t="shared" si="51"/>
        <v>3.7623132495490999E-3</v>
      </c>
      <c r="CK1662">
        <v>1.3987644247581E-3</v>
      </c>
      <c r="ER1662">
        <v>2.3635488247909999E-3</v>
      </c>
    </row>
    <row r="1663" spans="1:155" x14ac:dyDescent="0.2">
      <c r="A1663" t="s">
        <v>1629</v>
      </c>
      <c r="B1663">
        <f t="shared" si="50"/>
        <v>2</v>
      </c>
      <c r="C1663">
        <f t="shared" si="51"/>
        <v>7.7234034745136005E-3</v>
      </c>
      <c r="CM1663">
        <v>3.8866278003886002E-3</v>
      </c>
      <c r="DM1663">
        <v>3.8367756741249999E-3</v>
      </c>
    </row>
    <row r="1664" spans="1:155" x14ac:dyDescent="0.2">
      <c r="A1664" t="s">
        <v>1630</v>
      </c>
      <c r="B1664">
        <f t="shared" si="50"/>
        <v>2</v>
      </c>
      <c r="C1664">
        <f t="shared" si="51"/>
        <v>3.6253922457906E-3</v>
      </c>
      <c r="CM1664">
        <v>1.7966487001795999E-3</v>
      </c>
      <c r="DM1664">
        <v>1.828743545611E-3</v>
      </c>
    </row>
    <row r="1665" spans="1:132" x14ac:dyDescent="0.2">
      <c r="A1665" t="s">
        <v>1631</v>
      </c>
      <c r="B1665">
        <f t="shared" si="50"/>
        <v>2</v>
      </c>
      <c r="C1665">
        <f t="shared" si="51"/>
        <v>3.0452001131164E-3</v>
      </c>
      <c r="CM1665">
        <v>1.5033183001503E-3</v>
      </c>
      <c r="DM1665">
        <v>1.5418818129661E-3</v>
      </c>
    </row>
    <row r="1666" spans="1:132" x14ac:dyDescent="0.2">
      <c r="A1666" t="s">
        <v>1632</v>
      </c>
      <c r="B1666">
        <f t="shared" si="50"/>
        <v>2</v>
      </c>
      <c r="C1666">
        <f t="shared" si="51"/>
        <v>5.0141401913576002E-3</v>
      </c>
      <c r="CM1666">
        <v>1.3566531001356001E-3</v>
      </c>
      <c r="DM1666">
        <v>3.6574870912220001E-3</v>
      </c>
    </row>
    <row r="1667" spans="1:132" x14ac:dyDescent="0.2">
      <c r="A1667" t="s">
        <v>1633</v>
      </c>
      <c r="B1667">
        <f t="shared" ref="B1667:B1730" si="52">COUNT(D1667:EZ1667)</f>
        <v>2</v>
      </c>
      <c r="C1667">
        <f t="shared" ref="C1667:C1730" si="53">SUM(D1667:EZ1667)</f>
        <v>2.7176291633525997E-3</v>
      </c>
      <c r="CM1667">
        <v>1.2833205001283E-3</v>
      </c>
      <c r="DM1667">
        <v>1.4343086632242999E-3</v>
      </c>
    </row>
    <row r="1668" spans="1:132" x14ac:dyDescent="0.2">
      <c r="A1668" t="s">
        <v>1634</v>
      </c>
      <c r="B1668">
        <f t="shared" si="52"/>
        <v>2</v>
      </c>
      <c r="C1668">
        <f t="shared" si="53"/>
        <v>2.4291502638615001E-3</v>
      </c>
      <c r="CM1668">
        <v>1.2099879001208999E-3</v>
      </c>
      <c r="DM1668">
        <v>1.2191623637405999E-3</v>
      </c>
    </row>
    <row r="1669" spans="1:132" x14ac:dyDescent="0.2">
      <c r="A1669" t="s">
        <v>1635</v>
      </c>
      <c r="B1669">
        <f t="shared" si="52"/>
        <v>2</v>
      </c>
      <c r="C1669">
        <f t="shared" si="53"/>
        <v>2.3207685306967001E-3</v>
      </c>
      <c r="CM1669">
        <v>1.1733216001173E-3</v>
      </c>
      <c r="DM1669">
        <v>1.1474469305794001E-3</v>
      </c>
    </row>
    <row r="1670" spans="1:132" x14ac:dyDescent="0.2">
      <c r="A1670" t="s">
        <v>1636</v>
      </c>
      <c r="B1670">
        <f t="shared" si="52"/>
        <v>2</v>
      </c>
      <c r="C1670">
        <f t="shared" si="53"/>
        <v>2.2115782141087E-3</v>
      </c>
      <c r="CM1670">
        <v>1.0999890001098999E-3</v>
      </c>
      <c r="DM1670">
        <v>1.1115892139988001E-3</v>
      </c>
    </row>
    <row r="1671" spans="1:132" x14ac:dyDescent="0.2">
      <c r="A1671" t="s">
        <v>1637</v>
      </c>
      <c r="B1671">
        <f t="shared" si="52"/>
        <v>2</v>
      </c>
      <c r="C1671">
        <f t="shared" si="53"/>
        <v>2.2474359306892998E-3</v>
      </c>
      <c r="CM1671">
        <v>1.0999890001098999E-3</v>
      </c>
      <c r="DM1671">
        <v>1.1474469305794001E-3</v>
      </c>
    </row>
    <row r="1672" spans="1:132" x14ac:dyDescent="0.2">
      <c r="A1672" t="s">
        <v>1638</v>
      </c>
      <c r="B1672">
        <f t="shared" si="52"/>
        <v>2</v>
      </c>
      <c r="C1672">
        <f t="shared" si="53"/>
        <v>2.6060130964954001E-3</v>
      </c>
      <c r="CM1672">
        <v>1.0999890001098999E-3</v>
      </c>
      <c r="DM1672">
        <v>1.5060240963855E-3</v>
      </c>
    </row>
    <row r="1673" spans="1:132" x14ac:dyDescent="0.2">
      <c r="A1673" t="s">
        <v>1639</v>
      </c>
      <c r="B1673">
        <f t="shared" si="52"/>
        <v>2</v>
      </c>
      <c r="C1673">
        <f t="shared" si="53"/>
        <v>2.1031964809439E-3</v>
      </c>
      <c r="CM1673">
        <v>1.0633227001063E-3</v>
      </c>
      <c r="DM1673">
        <v>1.0398737808376001E-3</v>
      </c>
    </row>
    <row r="1674" spans="1:132" x14ac:dyDescent="0.2">
      <c r="A1674" t="s">
        <v>1642</v>
      </c>
      <c r="B1674">
        <f t="shared" si="52"/>
        <v>2</v>
      </c>
      <c r="C1674">
        <f t="shared" si="53"/>
        <v>9.0885151599269E-3</v>
      </c>
      <c r="CN1674">
        <v>4.4047665866991E-3</v>
      </c>
      <c r="DI1674">
        <v>4.6837485732278E-3</v>
      </c>
    </row>
    <row r="1675" spans="1:132" x14ac:dyDescent="0.2">
      <c r="A1675" t="s">
        <v>1643</v>
      </c>
      <c r="B1675">
        <f t="shared" si="52"/>
        <v>2</v>
      </c>
      <c r="C1675">
        <f t="shared" si="53"/>
        <v>8.6164210897191999E-3</v>
      </c>
      <c r="CN1675">
        <v>4.1294686750304004E-3</v>
      </c>
      <c r="DI1675">
        <v>4.4869524146887996E-3</v>
      </c>
    </row>
    <row r="1676" spans="1:132" x14ac:dyDescent="0.2">
      <c r="A1676" t="s">
        <v>1649</v>
      </c>
      <c r="B1676">
        <f t="shared" si="52"/>
        <v>2</v>
      </c>
      <c r="C1676">
        <f t="shared" si="53"/>
        <v>2.4392816902908E-3</v>
      </c>
      <c r="CN1676">
        <v>1.2585047390569E-3</v>
      </c>
      <c r="DI1676">
        <v>1.1807769512338999E-3</v>
      </c>
    </row>
    <row r="1677" spans="1:132" x14ac:dyDescent="0.2">
      <c r="A1677" t="s">
        <v>1651</v>
      </c>
      <c r="B1677">
        <f t="shared" si="52"/>
        <v>2</v>
      </c>
      <c r="C1677">
        <f t="shared" si="53"/>
        <v>2.2819376392964E-3</v>
      </c>
      <c r="CN1677">
        <v>1.1405199197703001E-3</v>
      </c>
      <c r="DI1677">
        <v>1.1414177195261E-3</v>
      </c>
    </row>
    <row r="1678" spans="1:132" x14ac:dyDescent="0.2">
      <c r="A1678" t="s">
        <v>1653</v>
      </c>
      <c r="B1678">
        <f t="shared" si="52"/>
        <v>2</v>
      </c>
      <c r="C1678">
        <f t="shared" si="53"/>
        <v>4.3339905963546994E-3</v>
      </c>
      <c r="CO1678">
        <v>2.1222839818088998E-3</v>
      </c>
      <c r="DD1678">
        <v>2.2117066145458E-3</v>
      </c>
    </row>
    <row r="1679" spans="1:132" x14ac:dyDescent="0.2">
      <c r="A1679" t="s">
        <v>1654</v>
      </c>
      <c r="B1679">
        <f t="shared" si="52"/>
        <v>2</v>
      </c>
      <c r="C1679">
        <f t="shared" si="53"/>
        <v>3.8693882376810901E-2</v>
      </c>
      <c r="CP1679">
        <v>3.5865335814582899E-2</v>
      </c>
      <c r="EB1679">
        <v>2.8285465622280002E-3</v>
      </c>
    </row>
    <row r="1680" spans="1:132" x14ac:dyDescent="0.2">
      <c r="A1680" t="s">
        <v>1655</v>
      </c>
      <c r="B1680">
        <f t="shared" si="52"/>
        <v>2</v>
      </c>
      <c r="C1680">
        <f t="shared" si="53"/>
        <v>4.7333410890800995E-3</v>
      </c>
      <c r="CP1680">
        <v>3.4399142841029999E-3</v>
      </c>
      <c r="CW1680">
        <v>1.2934268049771E-3</v>
      </c>
    </row>
    <row r="1681" spans="1:152" x14ac:dyDescent="0.2">
      <c r="A1681" t="s">
        <v>1656</v>
      </c>
      <c r="B1681">
        <f t="shared" si="52"/>
        <v>2</v>
      </c>
      <c r="C1681">
        <f t="shared" si="53"/>
        <v>1.26142748142917E-2</v>
      </c>
      <c r="CP1681">
        <v>1.6917611233293001E-3</v>
      </c>
      <c r="ED1681">
        <v>1.09225136909624E-2</v>
      </c>
    </row>
    <row r="1682" spans="1:152" x14ac:dyDescent="0.2">
      <c r="A1682" t="s">
        <v>1657</v>
      </c>
      <c r="B1682">
        <f t="shared" si="52"/>
        <v>2</v>
      </c>
      <c r="C1682">
        <f t="shared" si="53"/>
        <v>2.3260797280574E-3</v>
      </c>
      <c r="CP1682">
        <v>1.2406248237748E-3</v>
      </c>
      <c r="EC1682">
        <v>1.0854549042826E-3</v>
      </c>
    </row>
    <row r="1683" spans="1:152" x14ac:dyDescent="0.2">
      <c r="A1683" t="s">
        <v>1659</v>
      </c>
      <c r="B1683">
        <f t="shared" si="52"/>
        <v>2</v>
      </c>
      <c r="C1683">
        <f t="shared" si="53"/>
        <v>2.54349842174648E-2</v>
      </c>
      <c r="CQ1683">
        <v>1.99368169398907E-2</v>
      </c>
      <c r="CR1683">
        <v>5.4981672775741E-3</v>
      </c>
    </row>
    <row r="1684" spans="1:152" x14ac:dyDescent="0.2">
      <c r="A1684" s="1" t="s">
        <v>1660</v>
      </c>
      <c r="B1684">
        <f t="shared" si="52"/>
        <v>2</v>
      </c>
      <c r="C1684">
        <f t="shared" si="53"/>
        <v>2.1949451503414999E-2</v>
      </c>
      <c r="CQ1684">
        <v>1.30635245901639E-2</v>
      </c>
      <c r="CR1684">
        <v>8.8859269132511003E-3</v>
      </c>
    </row>
    <row r="1685" spans="1:152" x14ac:dyDescent="0.2">
      <c r="A1685" t="s">
        <v>1661</v>
      </c>
      <c r="B1685">
        <f t="shared" si="52"/>
        <v>2</v>
      </c>
      <c r="C1685">
        <f t="shared" si="53"/>
        <v>5.0814118426825003E-3</v>
      </c>
      <c r="CQ1685">
        <v>3.4153005464480002E-3</v>
      </c>
      <c r="CR1685">
        <v>1.6661112962345001E-3</v>
      </c>
    </row>
    <row r="1686" spans="1:152" x14ac:dyDescent="0.2">
      <c r="A1686" t="s">
        <v>1662</v>
      </c>
      <c r="B1686">
        <f t="shared" si="52"/>
        <v>2</v>
      </c>
      <c r="C1686">
        <f t="shared" si="53"/>
        <v>3.4867298501149997E-3</v>
      </c>
      <c r="CQ1686">
        <v>2.4760928961747998E-3</v>
      </c>
      <c r="DH1686">
        <v>1.0106369539401999E-3</v>
      </c>
    </row>
    <row r="1687" spans="1:152" x14ac:dyDescent="0.2">
      <c r="A1687" t="s">
        <v>1663</v>
      </c>
      <c r="B1687">
        <f t="shared" si="52"/>
        <v>2</v>
      </c>
      <c r="C1687">
        <f t="shared" si="53"/>
        <v>3.9162862151594993E-3</v>
      </c>
      <c r="CQ1687">
        <v>1.7503415300545999E-3</v>
      </c>
      <c r="CR1687">
        <v>2.1659446851048998E-3</v>
      </c>
    </row>
    <row r="1688" spans="1:152" x14ac:dyDescent="0.2">
      <c r="A1688" t="s">
        <v>1667</v>
      </c>
      <c r="B1688">
        <f t="shared" si="52"/>
        <v>2</v>
      </c>
      <c r="C1688">
        <f t="shared" si="53"/>
        <v>2.8459411797023999E-3</v>
      </c>
      <c r="CS1688">
        <v>1.7109410175595999E-3</v>
      </c>
      <c r="EM1688">
        <v>1.1350001621428E-3</v>
      </c>
    </row>
    <row r="1689" spans="1:152" x14ac:dyDescent="0.2">
      <c r="A1689" t="s">
        <v>1672</v>
      </c>
      <c r="B1689">
        <f t="shared" si="52"/>
        <v>2</v>
      </c>
      <c r="C1689">
        <f t="shared" si="53"/>
        <v>2.5741210345416998E-3</v>
      </c>
      <c r="CS1689">
        <v>1.1256190904997E-3</v>
      </c>
      <c r="CX1689">
        <v>1.448501944042E-3</v>
      </c>
    </row>
    <row r="1690" spans="1:152" x14ac:dyDescent="0.2">
      <c r="A1690" t="s">
        <v>1673</v>
      </c>
      <c r="B1690">
        <f t="shared" si="52"/>
        <v>2</v>
      </c>
      <c r="C1690">
        <f t="shared" si="53"/>
        <v>9.7342578632988001E-3</v>
      </c>
      <c r="CU1690">
        <v>5.8524173027989001E-3</v>
      </c>
      <c r="DE1690">
        <v>3.8818405604999001E-3</v>
      </c>
    </row>
    <row r="1691" spans="1:152" x14ac:dyDescent="0.2">
      <c r="A1691" t="s">
        <v>1675</v>
      </c>
      <c r="B1691">
        <f t="shared" si="52"/>
        <v>2</v>
      </c>
      <c r="C1691">
        <f t="shared" si="53"/>
        <v>2.4553249913915999E-3</v>
      </c>
      <c r="CV1691">
        <v>1.1171797418073001E-3</v>
      </c>
      <c r="DB1691">
        <v>1.3381452495843001E-3</v>
      </c>
    </row>
    <row r="1692" spans="1:152" x14ac:dyDescent="0.2">
      <c r="A1692" t="s">
        <v>1677</v>
      </c>
      <c r="B1692">
        <f t="shared" si="52"/>
        <v>2</v>
      </c>
      <c r="C1692">
        <f t="shared" si="53"/>
        <v>3.6250284382592004E-3</v>
      </c>
      <c r="CY1692">
        <v>1.0224948875255E-3</v>
      </c>
      <c r="EK1692">
        <v>2.6025335507337002E-3</v>
      </c>
    </row>
    <row r="1693" spans="1:152" x14ac:dyDescent="0.2">
      <c r="A1693" t="s">
        <v>1681</v>
      </c>
      <c r="B1693">
        <f t="shared" si="52"/>
        <v>2</v>
      </c>
      <c r="C1693">
        <f t="shared" si="53"/>
        <v>2.2354728419359E-3</v>
      </c>
      <c r="DF1693">
        <v>1.1949734022049E-3</v>
      </c>
      <c r="DQ1693">
        <v>1.0404994397309999E-3</v>
      </c>
    </row>
    <row r="1694" spans="1:152" x14ac:dyDescent="0.2">
      <c r="A1694" t="s">
        <v>1683</v>
      </c>
      <c r="B1694">
        <f t="shared" si="52"/>
        <v>2</v>
      </c>
      <c r="C1694">
        <f t="shared" si="53"/>
        <v>2.0985040106396E-3</v>
      </c>
      <c r="DF1694">
        <v>1.0793308148947E-3</v>
      </c>
      <c r="EV1694">
        <v>1.0191731957449001E-3</v>
      </c>
    </row>
    <row r="1695" spans="1:152" x14ac:dyDescent="0.2">
      <c r="A1695" t="s">
        <v>1684</v>
      </c>
      <c r="B1695">
        <f t="shared" si="52"/>
        <v>2</v>
      </c>
      <c r="C1695">
        <f t="shared" si="53"/>
        <v>2.1034825419017997E-3</v>
      </c>
      <c r="DF1695">
        <v>1.0407832857912999E-3</v>
      </c>
      <c r="DI1695">
        <v>1.0626992561105001E-3</v>
      </c>
    </row>
    <row r="1696" spans="1:152" x14ac:dyDescent="0.2">
      <c r="A1696" t="s">
        <v>1685</v>
      </c>
      <c r="B1696">
        <f t="shared" si="52"/>
        <v>2</v>
      </c>
      <c r="C1696">
        <f t="shared" si="53"/>
        <v>2.0176789553338998E-3</v>
      </c>
      <c r="DF1696">
        <v>1.0022357566879E-3</v>
      </c>
      <c r="EA1696">
        <v>1.015443198646E-3</v>
      </c>
    </row>
    <row r="1697" spans="1:156" x14ac:dyDescent="0.2">
      <c r="A1697" t="s">
        <v>1686</v>
      </c>
      <c r="B1697">
        <f t="shared" si="52"/>
        <v>2</v>
      </c>
      <c r="C1697">
        <f t="shared" si="53"/>
        <v>2.8477988701394001E-3</v>
      </c>
      <c r="DH1697">
        <v>1.8444124409409E-3</v>
      </c>
      <c r="EK1697">
        <v>1.0033864291985001E-3</v>
      </c>
    </row>
    <row r="1698" spans="1:156" x14ac:dyDescent="0.2">
      <c r="A1698" t="s">
        <v>1687</v>
      </c>
      <c r="B1698">
        <f t="shared" si="52"/>
        <v>2</v>
      </c>
      <c r="C1698">
        <f t="shared" si="53"/>
        <v>2.6355354162468001E-3</v>
      </c>
      <c r="DK1698">
        <v>1.4932377661163001E-3</v>
      </c>
      <c r="EB1698">
        <v>1.1422976501305E-3</v>
      </c>
    </row>
    <row r="1699" spans="1:156" x14ac:dyDescent="0.2">
      <c r="A1699" t="s">
        <v>1689</v>
      </c>
      <c r="B1699">
        <f t="shared" si="52"/>
        <v>2</v>
      </c>
      <c r="C1699">
        <f t="shared" si="53"/>
        <v>3.4880424195652998E-3</v>
      </c>
      <c r="DN1699">
        <v>2.4875621890546999E-3</v>
      </c>
      <c r="DQ1699">
        <v>1.0004802305106E-3</v>
      </c>
    </row>
    <row r="1700" spans="1:156" x14ac:dyDescent="0.2">
      <c r="A1700" t="s">
        <v>1690</v>
      </c>
      <c r="B1700">
        <f t="shared" si="52"/>
        <v>2</v>
      </c>
      <c r="C1700">
        <f t="shared" si="53"/>
        <v>3.1779929450545998E-3</v>
      </c>
      <c r="DP1700">
        <v>1.0779734099892E-3</v>
      </c>
      <c r="EX1700">
        <v>2.1000195350653998E-3</v>
      </c>
    </row>
    <row r="1701" spans="1:156" x14ac:dyDescent="0.2">
      <c r="A1701" t="s">
        <v>1692</v>
      </c>
      <c r="B1701">
        <f t="shared" si="52"/>
        <v>2</v>
      </c>
      <c r="C1701">
        <f t="shared" si="53"/>
        <v>2.2840565356841602E-2</v>
      </c>
      <c r="DQ1701">
        <v>7.0433808227949E-3</v>
      </c>
      <c r="EV1701">
        <v>1.5797184534046702E-2</v>
      </c>
    </row>
    <row r="1702" spans="1:156" x14ac:dyDescent="0.2">
      <c r="A1702" t="s">
        <v>1693</v>
      </c>
      <c r="B1702">
        <f t="shared" si="52"/>
        <v>2</v>
      </c>
      <c r="C1702">
        <f t="shared" si="53"/>
        <v>3.9829475495838998E-3</v>
      </c>
      <c r="DQ1702">
        <v>1.88090283336E-3</v>
      </c>
      <c r="EV1702">
        <v>2.1020447162239E-3</v>
      </c>
    </row>
    <row r="1703" spans="1:156" x14ac:dyDescent="0.2">
      <c r="A1703" t="s">
        <v>1694</v>
      </c>
      <c r="B1703">
        <f t="shared" si="52"/>
        <v>2</v>
      </c>
      <c r="C1703">
        <f t="shared" si="53"/>
        <v>1.1654031514703799E-2</v>
      </c>
      <c r="DR1703">
        <v>6.3455149501661003E-3</v>
      </c>
      <c r="EZ1703">
        <v>5.3085165645376997E-3</v>
      </c>
    </row>
    <row r="1704" spans="1:156" x14ac:dyDescent="0.2">
      <c r="A1704" t="s">
        <v>1695</v>
      </c>
      <c r="B1704">
        <f t="shared" si="52"/>
        <v>2</v>
      </c>
      <c r="C1704">
        <f t="shared" si="53"/>
        <v>6.0065622156899E-3</v>
      </c>
      <c r="DR1704">
        <v>3.1229235880398001E-3</v>
      </c>
      <c r="EZ1704">
        <v>2.8836386276500999E-3</v>
      </c>
    </row>
    <row r="1705" spans="1:156" x14ac:dyDescent="0.2">
      <c r="A1705" t="s">
        <v>1696</v>
      </c>
      <c r="B1705">
        <f t="shared" si="52"/>
        <v>2</v>
      </c>
      <c r="C1705">
        <f t="shared" si="53"/>
        <v>6.9882589269722999E-3</v>
      </c>
      <c r="DR1705">
        <v>3.0232558139534002E-3</v>
      </c>
      <c r="EZ1705">
        <v>3.9650031130188997E-3</v>
      </c>
    </row>
    <row r="1706" spans="1:156" x14ac:dyDescent="0.2">
      <c r="A1706" t="s">
        <v>1697</v>
      </c>
      <c r="B1706">
        <f t="shared" si="52"/>
        <v>2</v>
      </c>
      <c r="C1706">
        <f t="shared" si="53"/>
        <v>7.2130995664198994E-3</v>
      </c>
      <c r="DR1706">
        <v>2.6910299003322E-3</v>
      </c>
      <c r="EZ1706">
        <v>4.5220696660876998E-3</v>
      </c>
    </row>
    <row r="1707" spans="1:156" x14ac:dyDescent="0.2">
      <c r="A1707" t="s">
        <v>1698</v>
      </c>
      <c r="B1707">
        <f t="shared" si="52"/>
        <v>2</v>
      </c>
      <c r="C1707">
        <f t="shared" si="53"/>
        <v>5.4099174829518003E-3</v>
      </c>
      <c r="DR1707">
        <v>2.6245847176078999E-3</v>
      </c>
      <c r="EZ1707">
        <v>2.7853327653439E-3</v>
      </c>
    </row>
    <row r="1708" spans="1:156" x14ac:dyDescent="0.2">
      <c r="A1708" t="s">
        <v>1699</v>
      </c>
      <c r="B1708">
        <f t="shared" si="52"/>
        <v>2</v>
      </c>
      <c r="C1708">
        <f t="shared" si="53"/>
        <v>5.3766948915897001E-3</v>
      </c>
      <c r="DR1708">
        <v>2.5913621262458001E-3</v>
      </c>
      <c r="EZ1708">
        <v>2.7853327653439E-3</v>
      </c>
    </row>
    <row r="1709" spans="1:156" x14ac:dyDescent="0.2">
      <c r="A1709" t="s">
        <v>1700</v>
      </c>
      <c r="B1709">
        <f t="shared" si="52"/>
        <v>2</v>
      </c>
      <c r="C1709">
        <f t="shared" si="53"/>
        <v>4.5242567810088001E-3</v>
      </c>
      <c r="DR1709">
        <v>2.5581395348836999E-3</v>
      </c>
      <c r="EZ1709">
        <v>1.9661172461251002E-3</v>
      </c>
    </row>
    <row r="1710" spans="1:156" x14ac:dyDescent="0.2">
      <c r="A1710" t="s">
        <v>1701</v>
      </c>
      <c r="B1710">
        <f t="shared" si="52"/>
        <v>2</v>
      </c>
      <c r="C1710">
        <f t="shared" si="53"/>
        <v>5.4973280510170995E-3</v>
      </c>
      <c r="DR1710">
        <v>1.8272425249169001E-3</v>
      </c>
      <c r="EZ1710">
        <v>3.6700855261001999E-3</v>
      </c>
    </row>
    <row r="1711" spans="1:156" x14ac:dyDescent="0.2">
      <c r="A1711" t="s">
        <v>1702</v>
      </c>
      <c r="B1711">
        <f t="shared" si="52"/>
        <v>2</v>
      </c>
      <c r="C1711">
        <f t="shared" si="53"/>
        <v>2.7397702299147998E-3</v>
      </c>
      <c r="DR1711">
        <v>1.4617940199334999E-3</v>
      </c>
      <c r="EZ1711">
        <v>1.2779762099813E-3</v>
      </c>
    </row>
    <row r="1712" spans="1:156" x14ac:dyDescent="0.2">
      <c r="A1712" t="s">
        <v>1703</v>
      </c>
      <c r="B1712">
        <f t="shared" si="52"/>
        <v>2</v>
      </c>
      <c r="C1712">
        <f t="shared" si="53"/>
        <v>2.8043995302656E-3</v>
      </c>
      <c r="DR1712">
        <v>1.3953488372093E-3</v>
      </c>
      <c r="EZ1712">
        <v>1.4090506930563001E-3</v>
      </c>
    </row>
    <row r="1713" spans="1:156" x14ac:dyDescent="0.2">
      <c r="A1713" t="s">
        <v>1704</v>
      </c>
      <c r="B1713">
        <f t="shared" si="52"/>
        <v>2</v>
      </c>
      <c r="C1713">
        <f t="shared" si="53"/>
        <v>2.6073338350596003E-3</v>
      </c>
      <c r="DR1713">
        <v>1.3621262458471E-3</v>
      </c>
      <c r="EZ1713">
        <v>1.2452075892125001E-3</v>
      </c>
    </row>
    <row r="1714" spans="1:156" x14ac:dyDescent="0.2">
      <c r="A1714" t="s">
        <v>1705</v>
      </c>
      <c r="B1714">
        <f t="shared" si="52"/>
        <v>2</v>
      </c>
      <c r="C1714">
        <f t="shared" si="53"/>
        <v>2.5417965935221002E-3</v>
      </c>
      <c r="DR1714">
        <v>1.3621262458471E-3</v>
      </c>
      <c r="EZ1714">
        <v>1.179670347675E-3</v>
      </c>
    </row>
    <row r="1715" spans="1:156" x14ac:dyDescent="0.2">
      <c r="A1715" t="s">
        <v>1706</v>
      </c>
      <c r="B1715">
        <f t="shared" si="52"/>
        <v>2</v>
      </c>
      <c r="C1715">
        <f t="shared" si="53"/>
        <v>2.2432472418563998E-3</v>
      </c>
      <c r="DR1715">
        <v>1.0963455149501E-3</v>
      </c>
      <c r="EZ1715">
        <v>1.1469017269063E-3</v>
      </c>
    </row>
    <row r="1716" spans="1:156" x14ac:dyDescent="0.2">
      <c r="A1716" t="s">
        <v>1707</v>
      </c>
      <c r="B1716">
        <f t="shared" si="52"/>
        <v>2</v>
      </c>
      <c r="C1716">
        <f t="shared" si="53"/>
        <v>2.111718788188E-3</v>
      </c>
      <c r="DR1716">
        <v>1.063122923588E-3</v>
      </c>
      <c r="EZ1716">
        <v>1.0485958645999999E-3</v>
      </c>
    </row>
    <row r="1717" spans="1:156" x14ac:dyDescent="0.2">
      <c r="A1717" t="s">
        <v>1708</v>
      </c>
      <c r="B1717">
        <f t="shared" si="52"/>
        <v>2</v>
      </c>
      <c r="C1717">
        <f t="shared" si="53"/>
        <v>4.4550554850118001E-3</v>
      </c>
      <c r="DS1717">
        <v>3.2766364774316999E-3</v>
      </c>
      <c r="EV1717">
        <v>1.1784190075801E-3</v>
      </c>
    </row>
    <row r="1718" spans="1:156" x14ac:dyDescent="0.2">
      <c r="A1718" t="s">
        <v>1709</v>
      </c>
      <c r="B1718">
        <f t="shared" si="52"/>
        <v>2</v>
      </c>
      <c r="C1718">
        <f t="shared" si="53"/>
        <v>3.1398211190924001E-3</v>
      </c>
      <c r="DS1718">
        <v>1.1044842058757999E-3</v>
      </c>
      <c r="DX1718">
        <v>2.0353369132166E-3</v>
      </c>
    </row>
    <row r="1719" spans="1:156" x14ac:dyDescent="0.2">
      <c r="A1719" t="s">
        <v>1714</v>
      </c>
      <c r="B1719">
        <f t="shared" si="52"/>
        <v>2</v>
      </c>
      <c r="C1719">
        <f t="shared" si="53"/>
        <v>3.0524795911849997E-3</v>
      </c>
      <c r="DX1719">
        <v>1.9487268318031999E-3</v>
      </c>
      <c r="EO1719">
        <v>1.1037527593818E-3</v>
      </c>
    </row>
    <row r="1720" spans="1:156" x14ac:dyDescent="0.2">
      <c r="A1720" t="s">
        <v>1715</v>
      </c>
      <c r="B1720">
        <f t="shared" si="52"/>
        <v>2</v>
      </c>
      <c r="C1720">
        <f t="shared" si="53"/>
        <v>3.6658242736893002E-3</v>
      </c>
      <c r="DX1720">
        <v>1.6022865061493001E-3</v>
      </c>
      <c r="EO1720">
        <v>2.0635377675400001E-3</v>
      </c>
    </row>
    <row r="1721" spans="1:156" x14ac:dyDescent="0.2">
      <c r="A1721" t="s">
        <v>1716</v>
      </c>
      <c r="B1721">
        <f t="shared" si="52"/>
        <v>2</v>
      </c>
      <c r="C1721">
        <f t="shared" si="53"/>
        <v>2.3148156519183002E-3</v>
      </c>
      <c r="DX1721">
        <v>1.2558461804954E-3</v>
      </c>
      <c r="ED1721">
        <v>1.0589694714228999E-3</v>
      </c>
    </row>
    <row r="1722" spans="1:156" x14ac:dyDescent="0.2">
      <c r="A1722" t="s">
        <v>1717</v>
      </c>
      <c r="B1722">
        <f t="shared" si="52"/>
        <v>2</v>
      </c>
      <c r="C1722">
        <f t="shared" si="53"/>
        <v>2.7270683280772E-2</v>
      </c>
      <c r="DY1722">
        <v>1.32461161079313E-2</v>
      </c>
      <c r="EP1722">
        <v>1.40245671728407E-2</v>
      </c>
    </row>
    <row r="1723" spans="1:156" x14ac:dyDescent="0.2">
      <c r="A1723" t="s">
        <v>1718</v>
      </c>
      <c r="B1723">
        <f t="shared" si="52"/>
        <v>2</v>
      </c>
      <c r="C1723">
        <f t="shared" si="53"/>
        <v>5.1308006626597001E-3</v>
      </c>
      <c r="DY1723">
        <v>2.5838103025347002E-3</v>
      </c>
      <c r="EP1723">
        <v>2.546990360125E-3</v>
      </c>
    </row>
    <row r="1724" spans="1:156" x14ac:dyDescent="0.2">
      <c r="A1724" t="s">
        <v>1721</v>
      </c>
      <c r="B1724">
        <f t="shared" si="52"/>
        <v>2</v>
      </c>
      <c r="C1724">
        <f t="shared" si="53"/>
        <v>2.9894191171136999E-3</v>
      </c>
      <c r="DY1724">
        <v>1.6353229762878E-3</v>
      </c>
      <c r="EP1724">
        <v>1.3540961408258999E-3</v>
      </c>
    </row>
    <row r="1725" spans="1:156" x14ac:dyDescent="0.2">
      <c r="A1725" t="s">
        <v>1722</v>
      </c>
      <c r="B1725">
        <f t="shared" si="52"/>
        <v>2</v>
      </c>
      <c r="C1725">
        <f t="shared" si="53"/>
        <v>2.8576611285699E-3</v>
      </c>
      <c r="DY1725">
        <v>1.4390842191332001E-3</v>
      </c>
      <c r="EP1725">
        <v>1.4185769094366999E-3</v>
      </c>
    </row>
    <row r="1726" spans="1:156" x14ac:dyDescent="0.2">
      <c r="A1726" t="s">
        <v>1723</v>
      </c>
      <c r="B1726">
        <f t="shared" si="52"/>
        <v>2</v>
      </c>
      <c r="C1726">
        <f t="shared" si="53"/>
        <v>2.6296480623302998E-3</v>
      </c>
      <c r="DY1726">
        <v>1.2755519215043999E-3</v>
      </c>
      <c r="EP1726">
        <v>1.3540961408258999E-3</v>
      </c>
    </row>
    <row r="1727" spans="1:156" x14ac:dyDescent="0.2">
      <c r="A1727" t="s">
        <v>1724</v>
      </c>
      <c r="B1727">
        <f t="shared" si="52"/>
        <v>2</v>
      </c>
      <c r="C1727">
        <f t="shared" si="53"/>
        <v>2.4679800655831004E-3</v>
      </c>
      <c r="DY1727">
        <v>1.2428454619787001E-3</v>
      </c>
      <c r="EP1727">
        <v>1.2251346036044001E-3</v>
      </c>
    </row>
    <row r="1728" spans="1:156" x14ac:dyDescent="0.2">
      <c r="A1728" s="2" t="s">
        <v>1725</v>
      </c>
      <c r="B1728">
        <f t="shared" si="52"/>
        <v>2</v>
      </c>
      <c r="C1728">
        <f t="shared" si="53"/>
        <v>2.3380863779208999E-3</v>
      </c>
      <c r="DY1728">
        <v>1.1774325429271999E-3</v>
      </c>
      <c r="EP1728">
        <v>1.1606538349937E-3</v>
      </c>
    </row>
    <row r="1729" spans="1:146" x14ac:dyDescent="0.2">
      <c r="A1729" t="s">
        <v>1726</v>
      </c>
      <c r="B1729">
        <f t="shared" si="52"/>
        <v>2</v>
      </c>
      <c r="C1729">
        <f t="shared" si="53"/>
        <v>2.1432458464273997E-3</v>
      </c>
      <c r="DY1729">
        <v>1.0793131643498999E-3</v>
      </c>
      <c r="EP1729">
        <v>1.0639326820775E-3</v>
      </c>
    </row>
    <row r="1730" spans="1:146" x14ac:dyDescent="0.2">
      <c r="A1730" t="s">
        <v>1727</v>
      </c>
      <c r="B1730">
        <f t="shared" si="52"/>
        <v>2</v>
      </c>
      <c r="C1730">
        <f t="shared" si="53"/>
        <v>3.0128040722319999E-3</v>
      </c>
      <c r="DY1730">
        <v>1.0139002452984E-3</v>
      </c>
      <c r="EP1730">
        <v>1.9989038269335999E-3</v>
      </c>
    </row>
    <row r="1731" spans="1:146" x14ac:dyDescent="0.2">
      <c r="A1731" t="s">
        <v>1728</v>
      </c>
      <c r="B1731">
        <f t="shared" ref="B1731:B1755" si="54">COUNT(D1731:EZ1731)</f>
        <v>2</v>
      </c>
      <c r="C1731">
        <f t="shared" ref="C1731:C1755" si="55">SUM(D1731:EZ1731)</f>
        <v>7.3065443677823999E-3</v>
      </c>
      <c r="DZ1731">
        <v>3.6585365853658001E-3</v>
      </c>
      <c r="EF1731">
        <v>3.6480077824165998E-3</v>
      </c>
    </row>
    <row r="1732" spans="1:146" x14ac:dyDescent="0.2">
      <c r="A1732" t="s">
        <v>1729</v>
      </c>
      <c r="B1732">
        <f t="shared" si="54"/>
        <v>2</v>
      </c>
      <c r="C1732">
        <f t="shared" si="55"/>
        <v>6.9818090625475004E-3</v>
      </c>
      <c r="DZ1732">
        <v>3.4959349593495E-3</v>
      </c>
      <c r="EF1732">
        <v>3.485874103198E-3</v>
      </c>
    </row>
    <row r="1733" spans="1:146" x14ac:dyDescent="0.2">
      <c r="A1733" t="s">
        <v>1730</v>
      </c>
      <c r="B1733">
        <f t="shared" si="54"/>
        <v>2</v>
      </c>
      <c r="C1733">
        <f t="shared" si="55"/>
        <v>4.7086619259041002E-3</v>
      </c>
      <c r="DZ1733">
        <v>2.3577235772357001E-3</v>
      </c>
      <c r="EF1733">
        <v>2.3509383486684E-3</v>
      </c>
    </row>
    <row r="1734" spans="1:146" x14ac:dyDescent="0.2">
      <c r="A1734" t="s">
        <v>1731</v>
      </c>
      <c r="B1734">
        <f t="shared" si="54"/>
        <v>2</v>
      </c>
      <c r="C1734">
        <f t="shared" si="55"/>
        <v>4.3027427943607005E-3</v>
      </c>
      <c r="DZ1734">
        <v>2.1544715447154002E-3</v>
      </c>
      <c r="EF1734">
        <v>2.1482712496452999E-3</v>
      </c>
    </row>
    <row r="1735" spans="1:146" x14ac:dyDescent="0.2">
      <c r="A1735" t="s">
        <v>1732</v>
      </c>
      <c r="B1735">
        <f t="shared" si="54"/>
        <v>2</v>
      </c>
      <c r="C1735">
        <f t="shared" si="55"/>
        <v>3.6532721838912E-3</v>
      </c>
      <c r="DZ1735">
        <v>1.8292682926829E-3</v>
      </c>
      <c r="EF1735">
        <v>1.8240038912082999E-3</v>
      </c>
    </row>
    <row r="1736" spans="1:146" x14ac:dyDescent="0.2">
      <c r="A1736" t="s">
        <v>1733</v>
      </c>
      <c r="B1736">
        <f t="shared" si="54"/>
        <v>2</v>
      </c>
      <c r="C1736">
        <f t="shared" si="55"/>
        <v>3.4097207049650999E-3</v>
      </c>
      <c r="DZ1736">
        <v>1.7073170731707E-3</v>
      </c>
      <c r="EF1736">
        <v>1.7024036317943999E-3</v>
      </c>
    </row>
    <row r="1737" spans="1:146" x14ac:dyDescent="0.2">
      <c r="A1737" t="s">
        <v>1734</v>
      </c>
      <c r="B1737">
        <f t="shared" si="54"/>
        <v>2</v>
      </c>
      <c r="C1737">
        <f t="shared" si="55"/>
        <v>3.4097207049650999E-3</v>
      </c>
      <c r="DZ1737">
        <v>1.7073170731707E-3</v>
      </c>
      <c r="EF1737">
        <v>1.7024036317943999E-3</v>
      </c>
    </row>
    <row r="1738" spans="1:146" x14ac:dyDescent="0.2">
      <c r="A1738" t="s">
        <v>1735</v>
      </c>
      <c r="B1738">
        <f t="shared" si="54"/>
        <v>2</v>
      </c>
      <c r="C1738">
        <f t="shared" si="55"/>
        <v>2.8414339208042002E-3</v>
      </c>
      <c r="DZ1738">
        <v>1.4227642276422E-3</v>
      </c>
      <c r="EF1738">
        <v>1.418669693162E-3</v>
      </c>
    </row>
    <row r="1739" spans="1:146" x14ac:dyDescent="0.2">
      <c r="A1739" t="s">
        <v>1736</v>
      </c>
      <c r="B1739">
        <f t="shared" si="54"/>
        <v>2</v>
      </c>
      <c r="C1739">
        <f t="shared" si="55"/>
        <v>2.8414339208042002E-3</v>
      </c>
      <c r="DZ1739">
        <v>1.4227642276422E-3</v>
      </c>
      <c r="EF1739">
        <v>1.418669693162E-3</v>
      </c>
    </row>
    <row r="1740" spans="1:146" x14ac:dyDescent="0.2">
      <c r="A1740" t="s">
        <v>1737</v>
      </c>
      <c r="B1740">
        <f t="shared" si="54"/>
        <v>2</v>
      </c>
      <c r="C1740">
        <f t="shared" si="55"/>
        <v>2.6790662681867999E-3</v>
      </c>
      <c r="DZ1740">
        <v>1.3414634146341E-3</v>
      </c>
      <c r="EF1740">
        <v>1.3376028535526999E-3</v>
      </c>
    </row>
    <row r="1741" spans="1:146" x14ac:dyDescent="0.2">
      <c r="A1741" s="1" t="s">
        <v>1738</v>
      </c>
      <c r="B1741">
        <f t="shared" si="54"/>
        <v>2</v>
      </c>
      <c r="C1741">
        <f t="shared" si="55"/>
        <v>2.4760482090653E-3</v>
      </c>
      <c r="DZ1741">
        <v>1.2195121951219E-3</v>
      </c>
      <c r="EF1741">
        <v>1.2565360139434E-3</v>
      </c>
    </row>
    <row r="1742" spans="1:146" x14ac:dyDescent="0.2">
      <c r="A1742" t="s">
        <v>1739</v>
      </c>
      <c r="B1742">
        <f t="shared" si="54"/>
        <v>2</v>
      </c>
      <c r="C1742">
        <f t="shared" si="55"/>
        <v>2.3543309629520002E-3</v>
      </c>
      <c r="DZ1742">
        <v>1.1788617886178E-3</v>
      </c>
      <c r="EF1742">
        <v>1.1754691743342E-3</v>
      </c>
    </row>
    <row r="1743" spans="1:146" x14ac:dyDescent="0.2">
      <c r="A1743" t="s">
        <v>1740</v>
      </c>
      <c r="B1743">
        <f t="shared" si="54"/>
        <v>2</v>
      </c>
      <c r="C1743">
        <f t="shared" si="55"/>
        <v>2.1107794840259002E-3</v>
      </c>
      <c r="DZ1743">
        <v>1.0569105691056E-3</v>
      </c>
      <c r="EF1743">
        <v>1.0538689149203E-3</v>
      </c>
    </row>
    <row r="1744" spans="1:146" x14ac:dyDescent="0.2">
      <c r="A1744" t="s">
        <v>1741</v>
      </c>
      <c r="B1744">
        <f t="shared" si="54"/>
        <v>2</v>
      </c>
      <c r="C1744">
        <f t="shared" si="55"/>
        <v>2.0295956577173003E-3</v>
      </c>
      <c r="DZ1744">
        <v>1.0162601626016001E-3</v>
      </c>
      <c r="EF1744">
        <v>1.0133354951156999E-3</v>
      </c>
    </row>
    <row r="1745" spans="1:156" x14ac:dyDescent="0.2">
      <c r="A1745" t="s">
        <v>1742</v>
      </c>
      <c r="B1745">
        <f t="shared" si="54"/>
        <v>2</v>
      </c>
      <c r="C1745">
        <f t="shared" si="55"/>
        <v>2.0295956577173003E-3</v>
      </c>
      <c r="DZ1745">
        <v>1.0162601626016001E-3</v>
      </c>
      <c r="EF1745">
        <v>1.0133354951156999E-3</v>
      </c>
    </row>
    <row r="1746" spans="1:156" x14ac:dyDescent="0.2">
      <c r="A1746" t="s">
        <v>1743</v>
      </c>
      <c r="B1746">
        <f t="shared" si="54"/>
        <v>2</v>
      </c>
      <c r="C1746">
        <f t="shared" si="55"/>
        <v>2.0295956577173003E-3</v>
      </c>
      <c r="DZ1746">
        <v>1.0162601626016001E-3</v>
      </c>
      <c r="EF1746">
        <v>1.0133354951156999E-3</v>
      </c>
    </row>
    <row r="1747" spans="1:156" x14ac:dyDescent="0.2">
      <c r="A1747" t="s">
        <v>1744</v>
      </c>
      <c r="B1747">
        <f t="shared" si="54"/>
        <v>2</v>
      </c>
      <c r="C1747">
        <f t="shared" si="55"/>
        <v>3.1387908869905E-3</v>
      </c>
      <c r="ED1747">
        <v>2.0574264016217001E-3</v>
      </c>
      <c r="EZ1747">
        <v>1.0813644853688001E-3</v>
      </c>
    </row>
    <row r="1748" spans="1:156" x14ac:dyDescent="0.2">
      <c r="A1748" t="s">
        <v>1745</v>
      </c>
      <c r="B1748">
        <f t="shared" si="54"/>
        <v>2</v>
      </c>
      <c r="C1748">
        <f t="shared" si="55"/>
        <v>2.1436398386379999E-3</v>
      </c>
      <c r="ED1748">
        <v>1.0287132008108E-3</v>
      </c>
      <c r="EI1748">
        <v>1.1149266378271999E-3</v>
      </c>
    </row>
    <row r="1749" spans="1:156" x14ac:dyDescent="0.2">
      <c r="A1749" t="s">
        <v>1746</v>
      </c>
      <c r="B1749">
        <f t="shared" si="54"/>
        <v>2</v>
      </c>
      <c r="C1749">
        <f t="shared" si="55"/>
        <v>8.171528663727199E-3</v>
      </c>
      <c r="EE1749">
        <v>4.2007375340708001E-3</v>
      </c>
      <c r="EQ1749">
        <v>3.9707911296563998E-3</v>
      </c>
    </row>
    <row r="1750" spans="1:156" x14ac:dyDescent="0.2">
      <c r="A1750" t="s">
        <v>1747</v>
      </c>
      <c r="B1750">
        <f t="shared" si="54"/>
        <v>2</v>
      </c>
      <c r="C1750">
        <f t="shared" si="55"/>
        <v>3.3500069483960999E-3</v>
      </c>
      <c r="EE1750">
        <v>1.6674683341349999E-3</v>
      </c>
      <c r="EQ1750">
        <v>1.6825386142611E-3</v>
      </c>
    </row>
    <row r="1751" spans="1:156" x14ac:dyDescent="0.2">
      <c r="A1751" t="s">
        <v>1748</v>
      </c>
      <c r="B1751">
        <f t="shared" si="54"/>
        <v>2</v>
      </c>
      <c r="C1751">
        <f t="shared" si="55"/>
        <v>2.3466006314121E-3</v>
      </c>
      <c r="EE1751">
        <v>1.2826679493346E-3</v>
      </c>
      <c r="EP1751">
        <v>1.0639326820775E-3</v>
      </c>
    </row>
    <row r="1752" spans="1:156" x14ac:dyDescent="0.2">
      <c r="A1752" t="s">
        <v>1749</v>
      </c>
      <c r="B1752">
        <f t="shared" si="54"/>
        <v>2</v>
      </c>
      <c r="C1752">
        <f t="shared" si="55"/>
        <v>7.8049570498119007E-3</v>
      </c>
      <c r="EG1752">
        <v>6.2213117863510001E-3</v>
      </c>
      <c r="EO1752">
        <v>1.5836452634609001E-3</v>
      </c>
    </row>
    <row r="1753" spans="1:156" x14ac:dyDescent="0.2">
      <c r="A1753" s="2" t="s">
        <v>1751</v>
      </c>
      <c r="B1753">
        <f t="shared" si="54"/>
        <v>2</v>
      </c>
      <c r="C1753">
        <f t="shared" si="55"/>
        <v>3.415465835483E-3</v>
      </c>
      <c r="EO1753">
        <v>1.1517420097897999E-3</v>
      </c>
      <c r="EY1753">
        <v>2.2637238256932E-3</v>
      </c>
    </row>
    <row r="1754" spans="1:156" x14ac:dyDescent="0.2">
      <c r="A1754" t="s">
        <v>1752</v>
      </c>
      <c r="B1754">
        <f t="shared" si="54"/>
        <v>2</v>
      </c>
      <c r="C1754">
        <f t="shared" si="55"/>
        <v>2.6869169621342198E-2</v>
      </c>
      <c r="ET1754">
        <v>1.3540160378598599E-2</v>
      </c>
      <c r="EU1754">
        <v>1.3329009242743601E-2</v>
      </c>
    </row>
    <row r="1755" spans="1:156" x14ac:dyDescent="0.2">
      <c r="A1755" t="s">
        <v>1753</v>
      </c>
      <c r="B1755">
        <f t="shared" si="54"/>
        <v>2</v>
      </c>
      <c r="C1755">
        <f t="shared" si="55"/>
        <v>2.4812155617209E-3</v>
      </c>
      <c r="ET1755">
        <v>1.2488497436571001E-3</v>
      </c>
      <c r="EU1755">
        <v>1.2323658180638001E-3</v>
      </c>
    </row>
  </sheetData>
  <autoFilter ref="A1:A1755" xr:uid="{00000000-0009-0000-0000-000000000000}"/>
  <sortState ref="A1:EZ1756">
    <sortCondition descending="1" ref="B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topLeftCell="A7" workbookViewId="0">
      <selection activeCell="A2" sqref="A2:C42"/>
    </sheetView>
  </sheetViews>
  <sheetFormatPr defaultRowHeight="14.25" x14ac:dyDescent="0.2"/>
  <cols>
    <col min="2" max="2" width="15.125" bestFit="1" customWidth="1"/>
    <col min="3" max="3" width="12.625" customWidth="1"/>
  </cols>
  <sheetData>
    <row r="1" spans="1:3" x14ac:dyDescent="0.2">
      <c r="A1" t="s">
        <v>1756</v>
      </c>
      <c r="B1" t="s">
        <v>1754</v>
      </c>
      <c r="C1" t="s">
        <v>1755</v>
      </c>
    </row>
    <row r="2" spans="1:3" x14ac:dyDescent="0.2">
      <c r="A2" s="1" t="s">
        <v>21</v>
      </c>
      <c r="B2">
        <v>138</v>
      </c>
      <c r="C2">
        <v>0.52297270419404263</v>
      </c>
    </row>
    <row r="3" spans="1:3" x14ac:dyDescent="0.2">
      <c r="A3" s="1" t="s">
        <v>266</v>
      </c>
      <c r="B3">
        <v>137</v>
      </c>
      <c r="C3">
        <v>0.2052637296471273</v>
      </c>
    </row>
    <row r="4" spans="1:3" x14ac:dyDescent="0.2">
      <c r="A4" s="1" t="s">
        <v>254</v>
      </c>
      <c r="B4">
        <v>78</v>
      </c>
      <c r="C4">
        <v>0.1732696591977059</v>
      </c>
    </row>
    <row r="5" spans="1:3" x14ac:dyDescent="0.2">
      <c r="A5" s="1" t="s">
        <v>501</v>
      </c>
      <c r="B5">
        <v>55</v>
      </c>
      <c r="C5">
        <v>0.31072255304820434</v>
      </c>
    </row>
    <row r="6" spans="1:3" x14ac:dyDescent="0.2">
      <c r="A6" s="1" t="s">
        <v>570</v>
      </c>
      <c r="B6">
        <v>47</v>
      </c>
      <c r="C6">
        <v>0.19800041937494595</v>
      </c>
    </row>
    <row r="7" spans="1:3" x14ac:dyDescent="0.2">
      <c r="A7" s="1" t="s">
        <v>421</v>
      </c>
      <c r="B7">
        <v>43</v>
      </c>
      <c r="C7">
        <v>0.1213815931678882</v>
      </c>
    </row>
    <row r="8" spans="1:3" x14ac:dyDescent="0.2">
      <c r="A8" s="1" t="s">
        <v>506</v>
      </c>
      <c r="B8">
        <v>35</v>
      </c>
      <c r="C8">
        <v>0.23241662805308749</v>
      </c>
    </row>
    <row r="9" spans="1:3" x14ac:dyDescent="0.2">
      <c r="A9" s="1" t="s">
        <v>816</v>
      </c>
      <c r="B9">
        <v>32</v>
      </c>
      <c r="C9">
        <v>5.5356494847647895E-2</v>
      </c>
    </row>
    <row r="10" spans="1:3" x14ac:dyDescent="0.2">
      <c r="A10" s="1" t="s">
        <v>560</v>
      </c>
      <c r="B10">
        <v>27</v>
      </c>
      <c r="C10">
        <v>5.5705061805196292E-2</v>
      </c>
    </row>
    <row r="11" spans="1:3" x14ac:dyDescent="0.2">
      <c r="A11" s="1" t="s">
        <v>936</v>
      </c>
      <c r="B11">
        <v>27</v>
      </c>
      <c r="C11">
        <v>0.10798680060695168</v>
      </c>
    </row>
    <row r="12" spans="1:3" x14ac:dyDescent="0.2">
      <c r="A12" s="1" t="s">
        <v>937</v>
      </c>
      <c r="B12">
        <v>26</v>
      </c>
      <c r="C12">
        <v>9.8258663246726899E-2</v>
      </c>
    </row>
    <row r="13" spans="1:3" x14ac:dyDescent="0.2">
      <c r="A13" s="1" t="s">
        <v>507</v>
      </c>
      <c r="B13">
        <v>24</v>
      </c>
      <c r="C13">
        <v>0.1057724300139775</v>
      </c>
    </row>
    <row r="14" spans="1:3" x14ac:dyDescent="0.2">
      <c r="A14" s="1" t="s">
        <v>442</v>
      </c>
      <c r="B14">
        <v>19</v>
      </c>
      <c r="C14">
        <v>9.1582602600955298E-2</v>
      </c>
    </row>
    <row r="15" spans="1:3" x14ac:dyDescent="0.2">
      <c r="A15" s="1" t="s">
        <v>628</v>
      </c>
      <c r="B15">
        <v>15</v>
      </c>
      <c r="C15">
        <v>3.1706938854866897E-2</v>
      </c>
    </row>
    <row r="16" spans="1:3" x14ac:dyDescent="0.2">
      <c r="A16" s="1" t="s">
        <v>537</v>
      </c>
      <c r="B16">
        <v>14</v>
      </c>
      <c r="C16">
        <v>2.3445091475144002E-2</v>
      </c>
    </row>
    <row r="17" spans="1:3" x14ac:dyDescent="0.2">
      <c r="A17" s="1" t="s">
        <v>708</v>
      </c>
      <c r="B17">
        <v>11</v>
      </c>
      <c r="C17">
        <v>3.6575239754064896E-2</v>
      </c>
    </row>
    <row r="18" spans="1:3" x14ac:dyDescent="0.2">
      <c r="A18" s="1" t="s">
        <v>590</v>
      </c>
      <c r="B18">
        <v>10</v>
      </c>
      <c r="C18">
        <v>2.7437658979860099E-2</v>
      </c>
    </row>
    <row r="19" spans="1:3" x14ac:dyDescent="0.2">
      <c r="A19" s="1" t="s">
        <v>625</v>
      </c>
      <c r="B19">
        <v>10</v>
      </c>
      <c r="C19">
        <v>1.89868132998612E-2</v>
      </c>
    </row>
    <row r="20" spans="1:3" x14ac:dyDescent="0.2">
      <c r="A20" s="1" t="s">
        <v>726</v>
      </c>
      <c r="B20">
        <v>9</v>
      </c>
      <c r="C20">
        <v>3.9092033177158397E-2</v>
      </c>
    </row>
    <row r="21" spans="1:3" x14ac:dyDescent="0.2">
      <c r="A21" s="1" t="s">
        <v>955</v>
      </c>
      <c r="B21">
        <v>9</v>
      </c>
      <c r="C21">
        <v>1.6703959259265301E-2</v>
      </c>
    </row>
    <row r="22" spans="1:3" x14ac:dyDescent="0.2">
      <c r="A22" s="1" t="s">
        <v>620</v>
      </c>
      <c r="B22">
        <v>8</v>
      </c>
      <c r="C22">
        <v>3.7575694123149803E-2</v>
      </c>
    </row>
    <row r="23" spans="1:3" x14ac:dyDescent="0.2">
      <c r="A23" s="1" t="s">
        <v>1668</v>
      </c>
      <c r="B23">
        <v>8</v>
      </c>
      <c r="C23">
        <v>4.0157976220623198E-2</v>
      </c>
    </row>
    <row r="24" spans="1:3" x14ac:dyDescent="0.2">
      <c r="A24" s="1" t="s">
        <v>545</v>
      </c>
      <c r="B24">
        <v>7</v>
      </c>
      <c r="C24">
        <v>9.4373523483356012E-3</v>
      </c>
    </row>
    <row r="25" spans="1:3" x14ac:dyDescent="0.2">
      <c r="A25" s="1" t="s">
        <v>710</v>
      </c>
      <c r="B25">
        <v>7</v>
      </c>
      <c r="C25">
        <v>1.8660099708366202E-2</v>
      </c>
    </row>
    <row r="26" spans="1:3" x14ac:dyDescent="0.2">
      <c r="A26" s="1" t="s">
        <v>770</v>
      </c>
      <c r="B26">
        <v>7</v>
      </c>
      <c r="C26">
        <v>1.3347014978252202E-2</v>
      </c>
    </row>
    <row r="27" spans="1:3" x14ac:dyDescent="0.2">
      <c r="A27" s="1" t="s">
        <v>718</v>
      </c>
      <c r="B27">
        <v>6</v>
      </c>
      <c r="C27">
        <v>1.4983930946648899E-2</v>
      </c>
    </row>
    <row r="28" spans="1:3" x14ac:dyDescent="0.2">
      <c r="A28" s="1" t="s">
        <v>1020</v>
      </c>
      <c r="B28">
        <v>5</v>
      </c>
      <c r="C28">
        <v>6.8481221727729989E-3</v>
      </c>
    </row>
    <row r="29" spans="1:3" x14ac:dyDescent="0.2">
      <c r="A29" s="1" t="s">
        <v>1042</v>
      </c>
      <c r="B29">
        <v>5</v>
      </c>
      <c r="C29">
        <v>7.1078797745928006E-3</v>
      </c>
    </row>
    <row r="30" spans="1:3" x14ac:dyDescent="0.2">
      <c r="A30" s="1" t="s">
        <v>1457</v>
      </c>
      <c r="B30">
        <v>5</v>
      </c>
      <c r="C30">
        <v>6.6910800819487007E-3</v>
      </c>
    </row>
    <row r="31" spans="1:3" x14ac:dyDescent="0.2">
      <c r="A31" s="1" t="s">
        <v>1455</v>
      </c>
      <c r="B31">
        <v>4</v>
      </c>
      <c r="C31">
        <v>7.2915149326267005E-3</v>
      </c>
    </row>
    <row r="32" spans="1:3" x14ac:dyDescent="0.2">
      <c r="A32" s="1" t="s">
        <v>636</v>
      </c>
      <c r="B32">
        <v>3</v>
      </c>
      <c r="C32">
        <v>4.2051112297793996E-3</v>
      </c>
    </row>
    <row r="33" spans="1:3" x14ac:dyDescent="0.2">
      <c r="A33" s="1" t="s">
        <v>1035</v>
      </c>
      <c r="B33">
        <v>3</v>
      </c>
      <c r="C33">
        <v>3.6486374133611003E-3</v>
      </c>
    </row>
    <row r="34" spans="1:3" x14ac:dyDescent="0.2">
      <c r="A34" s="1" t="s">
        <v>1156</v>
      </c>
      <c r="B34">
        <v>3</v>
      </c>
      <c r="C34">
        <v>6.3413622500546E-3</v>
      </c>
    </row>
    <row r="35" spans="1:3" x14ac:dyDescent="0.2">
      <c r="A35" s="1" t="s">
        <v>1271</v>
      </c>
      <c r="B35">
        <v>3</v>
      </c>
      <c r="C35">
        <v>5.8986604778589E-3</v>
      </c>
    </row>
    <row r="36" spans="1:3" x14ac:dyDescent="0.2">
      <c r="A36" s="1" t="s">
        <v>1670</v>
      </c>
      <c r="B36">
        <v>3</v>
      </c>
      <c r="C36">
        <v>4.3426618303280999E-3</v>
      </c>
    </row>
    <row r="37" spans="1:3" x14ac:dyDescent="0.2">
      <c r="A37" s="1" t="s">
        <v>1750</v>
      </c>
      <c r="B37">
        <v>3</v>
      </c>
      <c r="C37">
        <v>1.05787859424497E-2</v>
      </c>
    </row>
    <row r="38" spans="1:3" x14ac:dyDescent="0.2">
      <c r="A38" s="1" t="s">
        <v>1024</v>
      </c>
      <c r="B38">
        <v>2</v>
      </c>
      <c r="C38">
        <v>2.5624112154814002E-3</v>
      </c>
    </row>
    <row r="39" spans="1:3" x14ac:dyDescent="0.2">
      <c r="A39" s="1" t="s">
        <v>1395</v>
      </c>
      <c r="B39">
        <v>2</v>
      </c>
      <c r="C39">
        <v>3.1744745349885999E-3</v>
      </c>
    </row>
    <row r="40" spans="1:3" x14ac:dyDescent="0.2">
      <c r="A40" s="1" t="s">
        <v>1594</v>
      </c>
      <c r="B40">
        <v>2</v>
      </c>
      <c r="C40">
        <v>2.5829490277421E-3</v>
      </c>
    </row>
    <row r="41" spans="1:3" x14ac:dyDescent="0.2">
      <c r="A41" s="1" t="s">
        <v>1660</v>
      </c>
      <c r="B41">
        <v>2</v>
      </c>
      <c r="C41">
        <v>2.1949451503414999E-2</v>
      </c>
    </row>
    <row r="42" spans="1:3" x14ac:dyDescent="0.2">
      <c r="A42" s="1" t="s">
        <v>1738</v>
      </c>
      <c r="B42">
        <v>2</v>
      </c>
      <c r="C42">
        <v>2.4760482090653E-3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tabSelected="1" workbookViewId="0">
      <selection activeCell="A2" sqref="A2:C38"/>
    </sheetView>
  </sheetViews>
  <sheetFormatPr defaultRowHeight="14.25" x14ac:dyDescent="0.2"/>
  <cols>
    <col min="2" max="2" width="15.125" bestFit="1" customWidth="1"/>
    <col min="3" max="3" width="12.75" bestFit="1" customWidth="1"/>
  </cols>
  <sheetData>
    <row r="1" spans="1:3" x14ac:dyDescent="0.2">
      <c r="A1" t="s">
        <v>1757</v>
      </c>
      <c r="B1" t="s">
        <v>1754</v>
      </c>
      <c r="C1" t="s">
        <v>1755</v>
      </c>
    </row>
    <row r="2" spans="1:3" x14ac:dyDescent="0.2">
      <c r="A2" s="2" t="s">
        <v>69</v>
      </c>
      <c r="B2">
        <v>150</v>
      </c>
      <c r="C2">
        <v>0.35699318102327232</v>
      </c>
    </row>
    <row r="3" spans="1:3" x14ac:dyDescent="0.2">
      <c r="A3" s="2" t="s">
        <v>66</v>
      </c>
      <c r="B3">
        <v>149</v>
      </c>
      <c r="C3">
        <v>0.46955207906423163</v>
      </c>
    </row>
    <row r="4" spans="1:3" x14ac:dyDescent="0.2">
      <c r="A4" s="2" t="s">
        <v>153</v>
      </c>
      <c r="B4">
        <v>148</v>
      </c>
      <c r="C4">
        <v>0.25030141559120384</v>
      </c>
    </row>
    <row r="5" spans="1:3" x14ac:dyDescent="0.2">
      <c r="A5" s="2" t="s">
        <v>91</v>
      </c>
      <c r="B5">
        <v>144</v>
      </c>
      <c r="C5">
        <v>0.24738005785885561</v>
      </c>
    </row>
    <row r="6" spans="1:3" x14ac:dyDescent="0.2">
      <c r="A6" s="2" t="s">
        <v>131</v>
      </c>
      <c r="B6">
        <v>139</v>
      </c>
      <c r="C6">
        <v>0.27141665379340729</v>
      </c>
    </row>
    <row r="7" spans="1:3" x14ac:dyDescent="0.2">
      <c r="A7" s="2" t="s">
        <v>517</v>
      </c>
      <c r="B7">
        <v>116</v>
      </c>
      <c r="C7">
        <v>0.24992211339732137</v>
      </c>
    </row>
    <row r="8" spans="1:3" x14ac:dyDescent="0.2">
      <c r="A8" s="2" t="s">
        <v>149</v>
      </c>
      <c r="B8">
        <v>115</v>
      </c>
      <c r="C8">
        <v>0.35601764008411324</v>
      </c>
    </row>
    <row r="9" spans="1:3" x14ac:dyDescent="0.2">
      <c r="A9" s="2" t="s">
        <v>39</v>
      </c>
      <c r="B9">
        <v>70</v>
      </c>
      <c r="C9">
        <v>0.24561803056062384</v>
      </c>
    </row>
    <row r="10" spans="1:3" x14ac:dyDescent="0.2">
      <c r="A10" s="2" t="s">
        <v>306</v>
      </c>
      <c r="B10">
        <v>64</v>
      </c>
      <c r="C10">
        <v>0.11922429298777809</v>
      </c>
    </row>
    <row r="11" spans="1:3" x14ac:dyDescent="0.2">
      <c r="A11" s="2" t="s">
        <v>268</v>
      </c>
      <c r="B11">
        <v>63</v>
      </c>
      <c r="C11">
        <v>9.7186090724133506E-2</v>
      </c>
    </row>
    <row r="12" spans="1:3" x14ac:dyDescent="0.2">
      <c r="A12" s="2" t="s">
        <v>581</v>
      </c>
      <c r="B12">
        <v>61</v>
      </c>
      <c r="C12">
        <v>8.5734448154152279E-2</v>
      </c>
    </row>
    <row r="13" spans="1:3" x14ac:dyDescent="0.2">
      <c r="A13" s="2" t="s">
        <v>530</v>
      </c>
      <c r="B13">
        <v>60</v>
      </c>
      <c r="C13">
        <v>9.6564320043780308E-2</v>
      </c>
    </row>
    <row r="14" spans="1:3" x14ac:dyDescent="0.2">
      <c r="A14" s="2" t="s">
        <v>314</v>
      </c>
      <c r="B14">
        <v>59</v>
      </c>
      <c r="C14">
        <v>9.4407160059056319E-2</v>
      </c>
    </row>
    <row r="15" spans="1:3" x14ac:dyDescent="0.2">
      <c r="A15" s="2" t="s">
        <v>316</v>
      </c>
      <c r="B15">
        <v>48</v>
      </c>
      <c r="C15">
        <v>7.3990765610190898E-2</v>
      </c>
    </row>
    <row r="16" spans="1:3" x14ac:dyDescent="0.2">
      <c r="A16" s="2" t="s">
        <v>239</v>
      </c>
      <c r="B16">
        <v>47</v>
      </c>
      <c r="C16">
        <v>6.5149184539770921E-2</v>
      </c>
    </row>
    <row r="17" spans="1:3" x14ac:dyDescent="0.2">
      <c r="A17" s="2" t="s">
        <v>86</v>
      </c>
      <c r="B17">
        <v>32</v>
      </c>
      <c r="C17">
        <v>5.1359733353025017E-2</v>
      </c>
    </row>
    <row r="18" spans="1:3" x14ac:dyDescent="0.2">
      <c r="A18" s="2" t="s">
        <v>830</v>
      </c>
      <c r="B18">
        <v>16</v>
      </c>
      <c r="C18">
        <v>2.7899202659127497E-2</v>
      </c>
    </row>
    <row r="19" spans="1:3" x14ac:dyDescent="0.2">
      <c r="A19" s="2" t="s">
        <v>953</v>
      </c>
      <c r="B19">
        <v>16</v>
      </c>
      <c r="C19">
        <v>2.4245929499577597E-2</v>
      </c>
    </row>
    <row r="20" spans="1:3" x14ac:dyDescent="0.2">
      <c r="A20" s="2" t="s">
        <v>556</v>
      </c>
      <c r="B20">
        <v>13</v>
      </c>
      <c r="C20">
        <v>1.9923098374289499E-2</v>
      </c>
    </row>
    <row r="21" spans="1:3" x14ac:dyDescent="0.2">
      <c r="A21" s="2" t="s">
        <v>781</v>
      </c>
      <c r="B21">
        <v>12</v>
      </c>
      <c r="C21">
        <v>1.8049514420467198E-2</v>
      </c>
    </row>
    <row r="22" spans="1:3" x14ac:dyDescent="0.2">
      <c r="A22" s="2" t="s">
        <v>1157</v>
      </c>
      <c r="B22">
        <v>11</v>
      </c>
      <c r="C22">
        <v>1.5106307127604298E-2</v>
      </c>
    </row>
    <row r="23" spans="1:3" x14ac:dyDescent="0.2">
      <c r="A23" s="2" t="s">
        <v>413</v>
      </c>
      <c r="B23">
        <v>9</v>
      </c>
      <c r="C23">
        <v>9.3700322424360993E-3</v>
      </c>
    </row>
    <row r="24" spans="1:3" x14ac:dyDescent="0.2">
      <c r="A24" s="2" t="s">
        <v>774</v>
      </c>
      <c r="B24">
        <v>9</v>
      </c>
      <c r="C24">
        <v>1.2699445194731301E-2</v>
      </c>
    </row>
    <row r="25" spans="1:3" x14ac:dyDescent="0.2">
      <c r="A25" s="2" t="s">
        <v>769</v>
      </c>
      <c r="B25">
        <v>8</v>
      </c>
      <c r="C25">
        <v>2.1730693196239402E-2</v>
      </c>
    </row>
    <row r="26" spans="1:3" x14ac:dyDescent="0.2">
      <c r="A26" s="2" t="s">
        <v>334</v>
      </c>
      <c r="B26">
        <v>7</v>
      </c>
      <c r="C26">
        <v>9.8303467290950988E-3</v>
      </c>
    </row>
    <row r="27" spans="1:3" x14ac:dyDescent="0.2">
      <c r="A27" s="2" t="s">
        <v>1115</v>
      </c>
      <c r="B27">
        <v>7</v>
      </c>
      <c r="C27">
        <v>7.4197926643766003E-3</v>
      </c>
    </row>
    <row r="28" spans="1:3" x14ac:dyDescent="0.2">
      <c r="A28" s="2" t="s">
        <v>389</v>
      </c>
      <c r="B28">
        <v>6</v>
      </c>
      <c r="C28">
        <v>7.2463295338781996E-3</v>
      </c>
    </row>
    <row r="29" spans="1:3" x14ac:dyDescent="0.2">
      <c r="A29" s="2" t="s">
        <v>1148</v>
      </c>
      <c r="B29">
        <v>6</v>
      </c>
      <c r="C29">
        <v>8.9122565071409997E-3</v>
      </c>
    </row>
    <row r="30" spans="1:3" x14ac:dyDescent="0.2">
      <c r="A30" s="2" t="s">
        <v>685</v>
      </c>
      <c r="B30">
        <v>5</v>
      </c>
      <c r="C30">
        <v>6.0636830844027004E-3</v>
      </c>
    </row>
    <row r="31" spans="1:3" x14ac:dyDescent="0.2">
      <c r="A31" s="2" t="s">
        <v>1462</v>
      </c>
      <c r="B31">
        <v>5</v>
      </c>
      <c r="C31">
        <v>2.12657655840565E-2</v>
      </c>
    </row>
    <row r="32" spans="1:3" x14ac:dyDescent="0.2">
      <c r="A32" s="2" t="s">
        <v>1465</v>
      </c>
      <c r="B32">
        <v>5</v>
      </c>
      <c r="C32">
        <v>6.1449954529242002E-3</v>
      </c>
    </row>
    <row r="33" spans="1:3" x14ac:dyDescent="0.2">
      <c r="A33" s="2" t="s">
        <v>57</v>
      </c>
      <c r="B33">
        <v>4</v>
      </c>
      <c r="C33">
        <v>1.1316774060888598E-2</v>
      </c>
    </row>
    <row r="34" spans="1:3" x14ac:dyDescent="0.2">
      <c r="A34" s="2" t="s">
        <v>964</v>
      </c>
      <c r="B34">
        <v>3</v>
      </c>
      <c r="C34">
        <v>4.4023255491668998E-3</v>
      </c>
    </row>
    <row r="35" spans="1:3" x14ac:dyDescent="0.2">
      <c r="A35" s="2" t="s">
        <v>1363</v>
      </c>
      <c r="B35">
        <v>3</v>
      </c>
      <c r="C35">
        <v>4.8012481796641006E-3</v>
      </c>
    </row>
    <row r="36" spans="1:3" x14ac:dyDescent="0.2">
      <c r="A36" s="2" t="s">
        <v>1367</v>
      </c>
      <c r="B36">
        <v>3</v>
      </c>
      <c r="C36">
        <v>3.6713022846082003E-3</v>
      </c>
    </row>
    <row r="37" spans="1:3" x14ac:dyDescent="0.2">
      <c r="A37" s="2" t="s">
        <v>1725</v>
      </c>
      <c r="B37">
        <v>2</v>
      </c>
      <c r="C37">
        <v>2.3380863779208999E-3</v>
      </c>
    </row>
    <row r="38" spans="1:3" x14ac:dyDescent="0.2">
      <c r="A38" s="2" t="s">
        <v>1751</v>
      </c>
      <c r="B38">
        <v>2</v>
      </c>
      <c r="C38">
        <v>3.415465835483E-3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词频统计</vt:lpstr>
      <vt:lpstr>环境保护词库构建</vt:lpstr>
      <vt:lpstr>政策响应词库构建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付煜</dc:creator>
  <cp:lastModifiedBy>付煜</cp:lastModifiedBy>
  <dcterms:created xsi:type="dcterms:W3CDTF">2022-05-17T19:06:21Z</dcterms:created>
  <dcterms:modified xsi:type="dcterms:W3CDTF">2022-05-21T17:17:04Z</dcterms:modified>
</cp:coreProperties>
</file>