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F7AF3A5-9F16-461D-A8E5-188F6E0271E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Все" sheetId="1" r:id="rId1"/>
    <sheet name="Random" sheetId="2" r:id="rId2"/>
    <sheet name="Reversed" sheetId="3" r:id="rId3"/>
    <sheet name="Nearly" sheetId="4" r:id="rId4"/>
  </sheets>
  <calcPr calcId="0"/>
</workbook>
</file>

<file path=xl/sharedStrings.xml><?xml version="1.0" encoding="utf-8"?>
<sst xmlns="http://schemas.openxmlformats.org/spreadsheetml/2006/main" count="764" uniqueCount="13">
  <si>
    <t>algo</t>
  </si>
  <si>
    <t>dataset</t>
  </si>
  <si>
    <t>n</t>
  </si>
  <si>
    <t>avg_time_us</t>
  </si>
  <si>
    <t>avg_char_ops</t>
  </si>
  <si>
    <t>StringQuickSort</t>
  </si>
  <si>
    <t>random</t>
  </si>
  <si>
    <t>reversed</t>
  </si>
  <si>
    <t>nearly</t>
  </si>
  <si>
    <t>StringMergeSortLCP</t>
  </si>
  <si>
    <t>MSDRadix</t>
  </si>
  <si>
    <t>MSDRadixCutover</t>
  </si>
  <si>
    <t xml:space="preserve"> nearly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</si>
</sst>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Time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904040404040403"/>
          <c:y val="0.13719135802469135"/>
          <c:w val="0.87332070707070708"/>
          <c:h val="0.81185185185185182"/>
        </c:manualLayout>
      </c:layout>
      <c:lineChart>
        <c:grouping val="standard"/>
        <c:varyColors val="1"/>
        <c:ser>
          <c:idx val="0"/>
          <c:order val="0"/>
          <c:tx>
            <c:strRef>
              <c:f>Random!$B$4</c:f>
              <c:strCache>
                <c:ptCount val="1"/>
                <c:pt idx="0">
                  <c:v>StringQuickSort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Random!$B$5:$B$34</c:f>
              <c:numCache>
                <c:formatCode>General</c:formatCode>
                <c:ptCount val="30"/>
                <c:pt idx="0">
                  <c:v>8</c:v>
                </c:pt>
                <c:pt idx="1">
                  <c:v>18.571400000000001</c:v>
                </c:pt>
                <c:pt idx="2">
                  <c:v>24.142900000000001</c:v>
                </c:pt>
                <c:pt idx="3">
                  <c:v>51</c:v>
                </c:pt>
                <c:pt idx="4">
                  <c:v>33.857100000000003</c:v>
                </c:pt>
                <c:pt idx="5">
                  <c:v>40.857100000000003</c:v>
                </c:pt>
                <c:pt idx="6">
                  <c:v>55</c:v>
                </c:pt>
                <c:pt idx="7">
                  <c:v>62.571399999999997</c:v>
                </c:pt>
                <c:pt idx="8">
                  <c:v>73.428600000000003</c:v>
                </c:pt>
                <c:pt idx="9">
                  <c:v>141.429</c:v>
                </c:pt>
                <c:pt idx="10">
                  <c:v>97.285700000000006</c:v>
                </c:pt>
                <c:pt idx="11">
                  <c:v>112.286</c:v>
                </c:pt>
                <c:pt idx="12">
                  <c:v>122.857</c:v>
                </c:pt>
                <c:pt idx="13">
                  <c:v>201.429</c:v>
                </c:pt>
                <c:pt idx="14">
                  <c:v>142.429</c:v>
                </c:pt>
                <c:pt idx="15">
                  <c:v>217.571</c:v>
                </c:pt>
                <c:pt idx="16">
                  <c:v>201.286</c:v>
                </c:pt>
                <c:pt idx="17">
                  <c:v>205.143</c:v>
                </c:pt>
                <c:pt idx="18">
                  <c:v>370</c:v>
                </c:pt>
                <c:pt idx="19">
                  <c:v>226.857</c:v>
                </c:pt>
                <c:pt idx="20">
                  <c:v>469</c:v>
                </c:pt>
                <c:pt idx="21">
                  <c:v>235.571</c:v>
                </c:pt>
                <c:pt idx="22">
                  <c:v>461.14299999999997</c:v>
                </c:pt>
                <c:pt idx="23">
                  <c:v>284.85700000000003</c:v>
                </c:pt>
                <c:pt idx="24">
                  <c:v>385.714</c:v>
                </c:pt>
                <c:pt idx="25">
                  <c:v>358.286</c:v>
                </c:pt>
                <c:pt idx="26">
                  <c:v>376.57100000000003</c:v>
                </c:pt>
                <c:pt idx="27">
                  <c:v>334.85700000000003</c:v>
                </c:pt>
                <c:pt idx="28">
                  <c:v>352</c:v>
                </c:pt>
                <c:pt idx="29">
                  <c:v>421.42899999999997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85-4ECD-86AF-AB69F3F1EDB0}"/>
            </c:ext>
          </c:extLst>
        </c:ser>
        <c:ser>
          <c:idx val="1"/>
          <c:order val="1"/>
          <c:tx>
            <c:strRef>
              <c:f>Random!$C$4</c:f>
              <c:strCache>
                <c:ptCount val="1"/>
                <c:pt idx="0">
                  <c:v>StringMergeSortLCP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Random!$C$5:$C$34</c:f>
              <c:numCache>
                <c:formatCode>General</c:formatCode>
                <c:ptCount val="30"/>
                <c:pt idx="0">
                  <c:v>10.7143</c:v>
                </c:pt>
                <c:pt idx="1">
                  <c:v>76.857100000000003</c:v>
                </c:pt>
                <c:pt idx="2">
                  <c:v>31.142900000000001</c:v>
                </c:pt>
                <c:pt idx="3">
                  <c:v>49.857100000000003</c:v>
                </c:pt>
                <c:pt idx="4">
                  <c:v>61.571399999999997</c:v>
                </c:pt>
                <c:pt idx="5">
                  <c:v>116.714</c:v>
                </c:pt>
                <c:pt idx="6">
                  <c:v>85.714299999999994</c:v>
                </c:pt>
                <c:pt idx="7">
                  <c:v>141.571</c:v>
                </c:pt>
                <c:pt idx="8">
                  <c:v>115.429</c:v>
                </c:pt>
                <c:pt idx="9">
                  <c:v>160.429</c:v>
                </c:pt>
                <c:pt idx="10">
                  <c:v>144.429</c:v>
                </c:pt>
                <c:pt idx="11">
                  <c:v>203</c:v>
                </c:pt>
                <c:pt idx="12">
                  <c:v>197.143</c:v>
                </c:pt>
                <c:pt idx="13">
                  <c:v>204.714</c:v>
                </c:pt>
                <c:pt idx="14">
                  <c:v>223.429</c:v>
                </c:pt>
                <c:pt idx="15">
                  <c:v>416.286</c:v>
                </c:pt>
                <c:pt idx="16">
                  <c:v>361.714</c:v>
                </c:pt>
                <c:pt idx="17">
                  <c:v>347.42899999999997</c:v>
                </c:pt>
                <c:pt idx="18">
                  <c:v>317.14299999999997</c:v>
                </c:pt>
                <c:pt idx="19">
                  <c:v>443.286</c:v>
                </c:pt>
                <c:pt idx="20">
                  <c:v>656.14300000000003</c:v>
                </c:pt>
                <c:pt idx="21">
                  <c:v>471</c:v>
                </c:pt>
                <c:pt idx="22">
                  <c:v>434.85700000000003</c:v>
                </c:pt>
                <c:pt idx="23">
                  <c:v>414.714</c:v>
                </c:pt>
                <c:pt idx="24">
                  <c:v>685.14300000000003</c:v>
                </c:pt>
                <c:pt idx="25">
                  <c:v>444.85700000000003</c:v>
                </c:pt>
                <c:pt idx="26">
                  <c:v>712.57100000000003</c:v>
                </c:pt>
                <c:pt idx="27">
                  <c:v>786</c:v>
                </c:pt>
                <c:pt idx="28">
                  <c:v>565.71400000000006</c:v>
                </c:pt>
                <c:pt idx="29">
                  <c:v>722.28599999999994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85-4ECD-86AF-AB69F3F1EDB0}"/>
            </c:ext>
          </c:extLst>
        </c:ser>
        <c:ser>
          <c:idx val="2"/>
          <c:order val="2"/>
          <c:tx>
            <c:strRef>
              <c:f>Random!$D$4</c:f>
              <c:strCache>
                <c:ptCount val="1"/>
                <c:pt idx="0">
                  <c:v>MSDRadix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Random!$D$5:$D$34</c:f>
              <c:numCache>
                <c:formatCode>General</c:formatCode>
                <c:ptCount val="30"/>
                <c:pt idx="0">
                  <c:v>18.285699999999999</c:v>
                </c:pt>
                <c:pt idx="1">
                  <c:v>36</c:v>
                </c:pt>
                <c:pt idx="2">
                  <c:v>60</c:v>
                </c:pt>
                <c:pt idx="3">
                  <c:v>37.285699999999999</c:v>
                </c:pt>
                <c:pt idx="4">
                  <c:v>41.285699999999999</c:v>
                </c:pt>
                <c:pt idx="5">
                  <c:v>49.285699999999999</c:v>
                </c:pt>
                <c:pt idx="6">
                  <c:v>70.857100000000003</c:v>
                </c:pt>
                <c:pt idx="7">
                  <c:v>64.857100000000003</c:v>
                </c:pt>
                <c:pt idx="8">
                  <c:v>112</c:v>
                </c:pt>
                <c:pt idx="9">
                  <c:v>83.571399999999997</c:v>
                </c:pt>
                <c:pt idx="10">
                  <c:v>85.857100000000003</c:v>
                </c:pt>
                <c:pt idx="11">
                  <c:v>83.428600000000003</c:v>
                </c:pt>
                <c:pt idx="12">
                  <c:v>92.857100000000003</c:v>
                </c:pt>
                <c:pt idx="13">
                  <c:v>98.714299999999994</c:v>
                </c:pt>
                <c:pt idx="14">
                  <c:v>120.571</c:v>
                </c:pt>
                <c:pt idx="15">
                  <c:v>129.714</c:v>
                </c:pt>
                <c:pt idx="16">
                  <c:v>210.714</c:v>
                </c:pt>
                <c:pt idx="17">
                  <c:v>141.143</c:v>
                </c:pt>
                <c:pt idx="18">
                  <c:v>293.57100000000003</c:v>
                </c:pt>
                <c:pt idx="19">
                  <c:v>228.286</c:v>
                </c:pt>
                <c:pt idx="20">
                  <c:v>179.286</c:v>
                </c:pt>
                <c:pt idx="21">
                  <c:v>203.571</c:v>
                </c:pt>
                <c:pt idx="22">
                  <c:v>206.429</c:v>
                </c:pt>
                <c:pt idx="23">
                  <c:v>353.714</c:v>
                </c:pt>
                <c:pt idx="24">
                  <c:v>233.714</c:v>
                </c:pt>
                <c:pt idx="25">
                  <c:v>320.714</c:v>
                </c:pt>
                <c:pt idx="26">
                  <c:v>258.14299999999997</c:v>
                </c:pt>
                <c:pt idx="27">
                  <c:v>264.286</c:v>
                </c:pt>
                <c:pt idx="28">
                  <c:v>305.85700000000003</c:v>
                </c:pt>
                <c:pt idx="29">
                  <c:v>391.14299999999997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C85-4ECD-86AF-AB69F3F1EDB0}"/>
            </c:ext>
          </c:extLst>
        </c:ser>
        <c:ser>
          <c:idx val="3"/>
          <c:order val="3"/>
          <c:tx>
            <c:strRef>
              <c:f>Random!$E$4</c:f>
              <c:strCache>
                <c:ptCount val="1"/>
                <c:pt idx="0">
                  <c:v>MSDRadixCutover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Random!$E$5:$E$34</c:f>
              <c:numCache>
                <c:formatCode>General</c:formatCode>
                <c:ptCount val="30"/>
                <c:pt idx="0">
                  <c:v>3</c:v>
                </c:pt>
                <c:pt idx="1">
                  <c:v>90.714299999999994</c:v>
                </c:pt>
                <c:pt idx="2">
                  <c:v>10.2857</c:v>
                </c:pt>
                <c:pt idx="3">
                  <c:v>9.1428600000000007</c:v>
                </c:pt>
                <c:pt idx="4">
                  <c:v>13</c:v>
                </c:pt>
                <c:pt idx="5">
                  <c:v>16.857099999999999</c:v>
                </c:pt>
                <c:pt idx="6">
                  <c:v>20.857099999999999</c:v>
                </c:pt>
                <c:pt idx="7">
                  <c:v>26.857099999999999</c:v>
                </c:pt>
                <c:pt idx="8">
                  <c:v>54.428600000000003</c:v>
                </c:pt>
                <c:pt idx="9">
                  <c:v>89.857100000000003</c:v>
                </c:pt>
                <c:pt idx="10">
                  <c:v>42.428600000000003</c:v>
                </c:pt>
                <c:pt idx="11">
                  <c:v>49.142899999999997</c:v>
                </c:pt>
                <c:pt idx="12">
                  <c:v>83.285700000000006</c:v>
                </c:pt>
                <c:pt idx="13">
                  <c:v>74.571399999999997</c:v>
                </c:pt>
                <c:pt idx="14">
                  <c:v>90.285700000000006</c:v>
                </c:pt>
                <c:pt idx="15">
                  <c:v>77.714299999999994</c:v>
                </c:pt>
                <c:pt idx="16">
                  <c:v>154.714</c:v>
                </c:pt>
                <c:pt idx="17">
                  <c:v>109.286</c:v>
                </c:pt>
                <c:pt idx="18">
                  <c:v>111.571</c:v>
                </c:pt>
                <c:pt idx="19">
                  <c:v>177.571</c:v>
                </c:pt>
                <c:pt idx="20">
                  <c:v>162</c:v>
                </c:pt>
                <c:pt idx="21">
                  <c:v>201</c:v>
                </c:pt>
                <c:pt idx="22">
                  <c:v>265.714</c:v>
                </c:pt>
                <c:pt idx="23">
                  <c:v>136.857</c:v>
                </c:pt>
                <c:pt idx="24">
                  <c:v>247.714</c:v>
                </c:pt>
                <c:pt idx="25">
                  <c:v>203.429</c:v>
                </c:pt>
                <c:pt idx="26">
                  <c:v>274</c:v>
                </c:pt>
                <c:pt idx="27">
                  <c:v>196.286</c:v>
                </c:pt>
                <c:pt idx="28">
                  <c:v>289.85700000000003</c:v>
                </c:pt>
                <c:pt idx="29">
                  <c:v>193.143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C85-4ECD-86AF-AB69F3F1E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avg_time_us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246047979797979"/>
          <c:y val="0.1740104938271605"/>
          <c:w val="0.17924406565656564"/>
          <c:h val="0.283522222222222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Character operations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102272727272728"/>
          <c:y val="0.18814814814814815"/>
          <c:w val="0.88133838383838381"/>
          <c:h val="0.76873456790123462"/>
        </c:manualLayout>
      </c:layout>
      <c:lineChart>
        <c:grouping val="standard"/>
        <c:varyColors val="1"/>
        <c:ser>
          <c:idx val="0"/>
          <c:order val="0"/>
          <c:tx>
            <c:strRef>
              <c:f>Random!$B$38</c:f>
              <c:strCache>
                <c:ptCount val="1"/>
                <c:pt idx="0">
                  <c:v>StringQuickSort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Random!$B$39:$B$68</c:f>
              <c:numCache>
                <c:formatCode>General</c:formatCode>
                <c:ptCount val="30"/>
                <c:pt idx="0">
                  <c:v>789</c:v>
                </c:pt>
                <c:pt idx="1">
                  <c:v>1666</c:v>
                </c:pt>
                <c:pt idx="2">
                  <c:v>2793</c:v>
                </c:pt>
                <c:pt idx="3">
                  <c:v>3832</c:v>
                </c:pt>
                <c:pt idx="4">
                  <c:v>5292</c:v>
                </c:pt>
                <c:pt idx="5">
                  <c:v>6141</c:v>
                </c:pt>
                <c:pt idx="6">
                  <c:v>7711</c:v>
                </c:pt>
                <c:pt idx="7">
                  <c:v>8353</c:v>
                </c:pt>
                <c:pt idx="8">
                  <c:v>9535</c:v>
                </c:pt>
                <c:pt idx="9">
                  <c:v>11179</c:v>
                </c:pt>
                <c:pt idx="10">
                  <c:v>12309</c:v>
                </c:pt>
                <c:pt idx="11">
                  <c:v>13751</c:v>
                </c:pt>
                <c:pt idx="12">
                  <c:v>14504</c:v>
                </c:pt>
                <c:pt idx="13">
                  <c:v>16450</c:v>
                </c:pt>
                <c:pt idx="14">
                  <c:v>17115</c:v>
                </c:pt>
                <c:pt idx="15">
                  <c:v>18505</c:v>
                </c:pt>
                <c:pt idx="16">
                  <c:v>20671</c:v>
                </c:pt>
                <c:pt idx="17">
                  <c:v>21812</c:v>
                </c:pt>
                <c:pt idx="18">
                  <c:v>24258</c:v>
                </c:pt>
                <c:pt idx="19">
                  <c:v>25057</c:v>
                </c:pt>
                <c:pt idx="20">
                  <c:v>25636</c:v>
                </c:pt>
                <c:pt idx="21">
                  <c:v>26296</c:v>
                </c:pt>
                <c:pt idx="22">
                  <c:v>29596</c:v>
                </c:pt>
                <c:pt idx="23">
                  <c:v>30169</c:v>
                </c:pt>
                <c:pt idx="24">
                  <c:v>30387</c:v>
                </c:pt>
                <c:pt idx="25">
                  <c:v>33089</c:v>
                </c:pt>
                <c:pt idx="26">
                  <c:v>32509</c:v>
                </c:pt>
                <c:pt idx="27">
                  <c:v>34848</c:v>
                </c:pt>
                <c:pt idx="28">
                  <c:v>38064</c:v>
                </c:pt>
                <c:pt idx="29">
                  <c:v>39570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6F-49E2-9E1B-2E2AE76B2BDA}"/>
            </c:ext>
          </c:extLst>
        </c:ser>
        <c:ser>
          <c:idx val="1"/>
          <c:order val="1"/>
          <c:tx>
            <c:strRef>
              <c:f>Random!$C$38</c:f>
              <c:strCache>
                <c:ptCount val="1"/>
                <c:pt idx="0">
                  <c:v>StringMergeSortLCP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Random!$C$39:$C$68</c:f>
              <c:numCache>
                <c:formatCode>General</c:formatCode>
                <c:ptCount val="30"/>
                <c:pt idx="0">
                  <c:v>601</c:v>
                </c:pt>
                <c:pt idx="1">
                  <c:v>1486</c:v>
                </c:pt>
                <c:pt idx="2">
                  <c:v>2522</c:v>
                </c:pt>
                <c:pt idx="3">
                  <c:v>3619</c:v>
                </c:pt>
                <c:pt idx="4">
                  <c:v>4825</c:v>
                </c:pt>
                <c:pt idx="5">
                  <c:v>6098</c:v>
                </c:pt>
                <c:pt idx="6">
                  <c:v>7411</c:v>
                </c:pt>
                <c:pt idx="7">
                  <c:v>8747</c:v>
                </c:pt>
                <c:pt idx="8">
                  <c:v>10175</c:v>
                </c:pt>
                <c:pt idx="9">
                  <c:v>11538</c:v>
                </c:pt>
                <c:pt idx="10">
                  <c:v>12995</c:v>
                </c:pt>
                <c:pt idx="11">
                  <c:v>14497</c:v>
                </c:pt>
                <c:pt idx="12">
                  <c:v>16050</c:v>
                </c:pt>
                <c:pt idx="13">
                  <c:v>17564</c:v>
                </c:pt>
                <c:pt idx="14">
                  <c:v>19116</c:v>
                </c:pt>
                <c:pt idx="15">
                  <c:v>20680</c:v>
                </c:pt>
                <c:pt idx="16">
                  <c:v>22252</c:v>
                </c:pt>
                <c:pt idx="17">
                  <c:v>23898</c:v>
                </c:pt>
                <c:pt idx="18">
                  <c:v>25438</c:v>
                </c:pt>
                <c:pt idx="19">
                  <c:v>27075</c:v>
                </c:pt>
                <c:pt idx="20">
                  <c:v>28779</c:v>
                </c:pt>
                <c:pt idx="21">
                  <c:v>30415</c:v>
                </c:pt>
                <c:pt idx="22">
                  <c:v>32263</c:v>
                </c:pt>
                <c:pt idx="23">
                  <c:v>33895</c:v>
                </c:pt>
                <c:pt idx="24">
                  <c:v>35636</c:v>
                </c:pt>
                <c:pt idx="25">
                  <c:v>37355</c:v>
                </c:pt>
                <c:pt idx="26">
                  <c:v>39173</c:v>
                </c:pt>
                <c:pt idx="27">
                  <c:v>40877</c:v>
                </c:pt>
                <c:pt idx="28">
                  <c:v>42701</c:v>
                </c:pt>
                <c:pt idx="29">
                  <c:v>44376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6F-49E2-9E1B-2E2AE76B2BDA}"/>
            </c:ext>
          </c:extLst>
        </c:ser>
        <c:ser>
          <c:idx val="2"/>
          <c:order val="2"/>
          <c:tx>
            <c:strRef>
              <c:f>Random!$D$38</c:f>
              <c:strCache>
                <c:ptCount val="1"/>
                <c:pt idx="0">
                  <c:v>MSDRadix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Random!$D$39:$D$68</c:f>
              <c:numCache>
                <c:formatCode>General</c:formatCode>
                <c:ptCount val="30"/>
                <c:pt idx="0">
                  <c:v>350</c:v>
                </c:pt>
                <c:pt idx="1">
                  <c:v>784</c:v>
                </c:pt>
                <c:pt idx="2">
                  <c:v>1242</c:v>
                </c:pt>
                <c:pt idx="3">
                  <c:v>1672</c:v>
                </c:pt>
                <c:pt idx="4">
                  <c:v>2100</c:v>
                </c:pt>
                <c:pt idx="5">
                  <c:v>2540</c:v>
                </c:pt>
                <c:pt idx="6">
                  <c:v>2974</c:v>
                </c:pt>
                <c:pt idx="7">
                  <c:v>3406</c:v>
                </c:pt>
                <c:pt idx="8">
                  <c:v>3860</c:v>
                </c:pt>
                <c:pt idx="9">
                  <c:v>4328</c:v>
                </c:pt>
                <c:pt idx="10">
                  <c:v>4782</c:v>
                </c:pt>
                <c:pt idx="11">
                  <c:v>5248</c:v>
                </c:pt>
                <c:pt idx="12">
                  <c:v>5696</c:v>
                </c:pt>
                <c:pt idx="13">
                  <c:v>6180</c:v>
                </c:pt>
                <c:pt idx="14">
                  <c:v>6666</c:v>
                </c:pt>
                <c:pt idx="15">
                  <c:v>7166</c:v>
                </c:pt>
                <c:pt idx="16">
                  <c:v>7658</c:v>
                </c:pt>
                <c:pt idx="17">
                  <c:v>8188</c:v>
                </c:pt>
                <c:pt idx="18">
                  <c:v>8676</c:v>
                </c:pt>
                <c:pt idx="19">
                  <c:v>9208</c:v>
                </c:pt>
                <c:pt idx="20">
                  <c:v>9724</c:v>
                </c:pt>
                <c:pt idx="21">
                  <c:v>10220</c:v>
                </c:pt>
                <c:pt idx="22">
                  <c:v>10760</c:v>
                </c:pt>
                <c:pt idx="23">
                  <c:v>11268</c:v>
                </c:pt>
                <c:pt idx="24">
                  <c:v>11796</c:v>
                </c:pt>
                <c:pt idx="25">
                  <c:v>12348</c:v>
                </c:pt>
                <c:pt idx="26">
                  <c:v>12918</c:v>
                </c:pt>
                <c:pt idx="27">
                  <c:v>13468</c:v>
                </c:pt>
                <c:pt idx="28">
                  <c:v>14002</c:v>
                </c:pt>
                <c:pt idx="29">
                  <c:v>14534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56F-49E2-9E1B-2E2AE76B2BDA}"/>
            </c:ext>
          </c:extLst>
        </c:ser>
        <c:ser>
          <c:idx val="3"/>
          <c:order val="3"/>
          <c:tx>
            <c:strRef>
              <c:f>Random!$E$38</c:f>
              <c:strCache>
                <c:ptCount val="1"/>
                <c:pt idx="0">
                  <c:v>MSDRadixCutover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Random!$A$39:$A$68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Random!$E$39:$E$68</c:f>
              <c:numCache>
                <c:formatCode>General</c:formatCode>
                <c:ptCount val="30"/>
                <c:pt idx="0">
                  <c:v>304</c:v>
                </c:pt>
                <c:pt idx="1">
                  <c:v>704</c:v>
                </c:pt>
                <c:pt idx="2">
                  <c:v>1183</c:v>
                </c:pt>
                <c:pt idx="3">
                  <c:v>1727</c:v>
                </c:pt>
                <c:pt idx="4">
                  <c:v>2314</c:v>
                </c:pt>
                <c:pt idx="5">
                  <c:v>2919</c:v>
                </c:pt>
                <c:pt idx="6">
                  <c:v>3565</c:v>
                </c:pt>
                <c:pt idx="7">
                  <c:v>4222</c:v>
                </c:pt>
                <c:pt idx="8">
                  <c:v>4887</c:v>
                </c:pt>
                <c:pt idx="9">
                  <c:v>5633</c:v>
                </c:pt>
                <c:pt idx="10">
                  <c:v>6351</c:v>
                </c:pt>
                <c:pt idx="11">
                  <c:v>7070</c:v>
                </c:pt>
                <c:pt idx="12">
                  <c:v>7743</c:v>
                </c:pt>
                <c:pt idx="13">
                  <c:v>8525</c:v>
                </c:pt>
                <c:pt idx="14">
                  <c:v>9300</c:v>
                </c:pt>
                <c:pt idx="15">
                  <c:v>10088</c:v>
                </c:pt>
                <c:pt idx="16">
                  <c:v>10954</c:v>
                </c:pt>
                <c:pt idx="17">
                  <c:v>11790</c:v>
                </c:pt>
                <c:pt idx="18">
                  <c:v>12599</c:v>
                </c:pt>
                <c:pt idx="19">
                  <c:v>13501</c:v>
                </c:pt>
                <c:pt idx="20">
                  <c:v>14439</c:v>
                </c:pt>
                <c:pt idx="21">
                  <c:v>15293</c:v>
                </c:pt>
                <c:pt idx="22">
                  <c:v>16090</c:v>
                </c:pt>
                <c:pt idx="23">
                  <c:v>16925</c:v>
                </c:pt>
                <c:pt idx="24">
                  <c:v>17858</c:v>
                </c:pt>
                <c:pt idx="25">
                  <c:v>18815</c:v>
                </c:pt>
                <c:pt idx="26">
                  <c:v>19697</c:v>
                </c:pt>
                <c:pt idx="27">
                  <c:v>20533</c:v>
                </c:pt>
                <c:pt idx="28">
                  <c:v>21200</c:v>
                </c:pt>
                <c:pt idx="29">
                  <c:v>22207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56F-49E2-9E1B-2E2AE76B2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avg_char_ops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604633838383839"/>
          <c:y val="0.20536851851851851"/>
          <c:w val="0.17924406565656564"/>
          <c:h val="0.283522222222222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Time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3005050505050507E-2"/>
          <c:y val="0.1763888888888889"/>
          <c:w val="0.88935606060606065"/>
          <c:h val="0.78049382716049387"/>
        </c:manualLayout>
      </c:layout>
      <c:lineChart>
        <c:grouping val="standard"/>
        <c:varyColors val="1"/>
        <c:ser>
          <c:idx val="0"/>
          <c:order val="0"/>
          <c:tx>
            <c:strRef>
              <c:f>Reversed!$B$4</c:f>
              <c:strCache>
                <c:ptCount val="1"/>
                <c:pt idx="0">
                  <c:v>StringQuickSort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Reversed!$B$5:$B$34</c:f>
              <c:numCache>
                <c:formatCode>General</c:formatCode>
                <c:ptCount val="30"/>
                <c:pt idx="0">
                  <c:v>23.857099999999999</c:v>
                </c:pt>
                <c:pt idx="1">
                  <c:v>106.429</c:v>
                </c:pt>
                <c:pt idx="2">
                  <c:v>59.571399999999997</c:v>
                </c:pt>
                <c:pt idx="3">
                  <c:v>153.571</c:v>
                </c:pt>
                <c:pt idx="4">
                  <c:v>97.428600000000003</c:v>
                </c:pt>
                <c:pt idx="5">
                  <c:v>120.143</c:v>
                </c:pt>
                <c:pt idx="6">
                  <c:v>153.286</c:v>
                </c:pt>
                <c:pt idx="7">
                  <c:v>305</c:v>
                </c:pt>
                <c:pt idx="8">
                  <c:v>199.857</c:v>
                </c:pt>
                <c:pt idx="9">
                  <c:v>339.42899999999997</c:v>
                </c:pt>
                <c:pt idx="10">
                  <c:v>245.429</c:v>
                </c:pt>
                <c:pt idx="11">
                  <c:v>279</c:v>
                </c:pt>
                <c:pt idx="12">
                  <c:v>315.14299999999997</c:v>
                </c:pt>
                <c:pt idx="13">
                  <c:v>471.714</c:v>
                </c:pt>
                <c:pt idx="14">
                  <c:v>351.286</c:v>
                </c:pt>
                <c:pt idx="15">
                  <c:v>464.85700000000003</c:v>
                </c:pt>
                <c:pt idx="16">
                  <c:v>455.85700000000003</c:v>
                </c:pt>
                <c:pt idx="17">
                  <c:v>464.85700000000003</c:v>
                </c:pt>
                <c:pt idx="18">
                  <c:v>630.71400000000006</c:v>
                </c:pt>
                <c:pt idx="19">
                  <c:v>890.14300000000003</c:v>
                </c:pt>
                <c:pt idx="20">
                  <c:v>832.28599999999994</c:v>
                </c:pt>
                <c:pt idx="21">
                  <c:v>570.71400000000006</c:v>
                </c:pt>
                <c:pt idx="22">
                  <c:v>689</c:v>
                </c:pt>
                <c:pt idx="23">
                  <c:v>704.57100000000003</c:v>
                </c:pt>
                <c:pt idx="24">
                  <c:v>679.71400000000006</c:v>
                </c:pt>
                <c:pt idx="25">
                  <c:v>1105.57</c:v>
                </c:pt>
                <c:pt idx="26">
                  <c:v>1123.71</c:v>
                </c:pt>
                <c:pt idx="27">
                  <c:v>1120.8599999999999</c:v>
                </c:pt>
                <c:pt idx="28">
                  <c:v>887.28599999999994</c:v>
                </c:pt>
                <c:pt idx="29">
                  <c:v>1039.71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7D-4A1F-9341-4DDC524A27B9}"/>
            </c:ext>
          </c:extLst>
        </c:ser>
        <c:ser>
          <c:idx val="1"/>
          <c:order val="1"/>
          <c:tx>
            <c:strRef>
              <c:f>Reversed!$C$4</c:f>
              <c:strCache>
                <c:ptCount val="1"/>
                <c:pt idx="0">
                  <c:v>StringMergeSortLCP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Reversed!$C$5:$C$34</c:f>
              <c:numCache>
                <c:formatCode>General</c:formatCode>
                <c:ptCount val="30"/>
                <c:pt idx="0">
                  <c:v>10.857100000000001</c:v>
                </c:pt>
                <c:pt idx="1">
                  <c:v>20.142900000000001</c:v>
                </c:pt>
                <c:pt idx="2">
                  <c:v>19.714300000000001</c:v>
                </c:pt>
                <c:pt idx="3">
                  <c:v>23.428599999999999</c:v>
                </c:pt>
                <c:pt idx="4">
                  <c:v>29</c:v>
                </c:pt>
                <c:pt idx="5">
                  <c:v>60.857100000000003</c:v>
                </c:pt>
                <c:pt idx="6">
                  <c:v>48.428600000000003</c:v>
                </c:pt>
                <c:pt idx="7">
                  <c:v>72.285700000000006</c:v>
                </c:pt>
                <c:pt idx="8">
                  <c:v>58.142899999999997</c:v>
                </c:pt>
                <c:pt idx="9">
                  <c:v>81.571399999999997</c:v>
                </c:pt>
                <c:pt idx="10">
                  <c:v>72.571399999999997</c:v>
                </c:pt>
                <c:pt idx="11">
                  <c:v>83.714299999999994</c:v>
                </c:pt>
                <c:pt idx="12">
                  <c:v>94.142899999999997</c:v>
                </c:pt>
                <c:pt idx="13">
                  <c:v>97.857100000000003</c:v>
                </c:pt>
                <c:pt idx="14">
                  <c:v>104.286</c:v>
                </c:pt>
                <c:pt idx="15">
                  <c:v>205.857</c:v>
                </c:pt>
                <c:pt idx="16">
                  <c:v>161.571</c:v>
                </c:pt>
                <c:pt idx="17">
                  <c:v>142.286</c:v>
                </c:pt>
                <c:pt idx="18">
                  <c:v>160.857</c:v>
                </c:pt>
                <c:pt idx="19">
                  <c:v>314.286</c:v>
                </c:pt>
                <c:pt idx="20">
                  <c:v>202.571</c:v>
                </c:pt>
                <c:pt idx="21">
                  <c:v>192.714</c:v>
                </c:pt>
                <c:pt idx="22">
                  <c:v>524.57100000000003</c:v>
                </c:pt>
                <c:pt idx="23">
                  <c:v>205.714</c:v>
                </c:pt>
                <c:pt idx="24">
                  <c:v>192.571</c:v>
                </c:pt>
                <c:pt idx="25">
                  <c:v>688.85699999999997</c:v>
                </c:pt>
                <c:pt idx="26">
                  <c:v>365.714</c:v>
                </c:pt>
                <c:pt idx="27">
                  <c:v>236.571</c:v>
                </c:pt>
                <c:pt idx="28">
                  <c:v>304</c:v>
                </c:pt>
                <c:pt idx="29">
                  <c:v>306.14299999999997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7D-4A1F-9341-4DDC524A27B9}"/>
            </c:ext>
          </c:extLst>
        </c:ser>
        <c:ser>
          <c:idx val="2"/>
          <c:order val="2"/>
          <c:tx>
            <c:strRef>
              <c:f>Reversed!$D$4</c:f>
              <c:strCache>
                <c:ptCount val="1"/>
                <c:pt idx="0">
                  <c:v>MSDRadix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Reversed!$D$5:$D$34</c:f>
              <c:numCache>
                <c:formatCode>General</c:formatCode>
                <c:ptCount val="30"/>
                <c:pt idx="0">
                  <c:v>17</c:v>
                </c:pt>
                <c:pt idx="1">
                  <c:v>51.142899999999997</c:v>
                </c:pt>
                <c:pt idx="2">
                  <c:v>91</c:v>
                </c:pt>
                <c:pt idx="3">
                  <c:v>37</c:v>
                </c:pt>
                <c:pt idx="4">
                  <c:v>42.285699999999999</c:v>
                </c:pt>
                <c:pt idx="5">
                  <c:v>47.714300000000001</c:v>
                </c:pt>
                <c:pt idx="6">
                  <c:v>58.571399999999997</c:v>
                </c:pt>
                <c:pt idx="7">
                  <c:v>65.285700000000006</c:v>
                </c:pt>
                <c:pt idx="8">
                  <c:v>66.571399999999997</c:v>
                </c:pt>
                <c:pt idx="9">
                  <c:v>86.142899999999997</c:v>
                </c:pt>
                <c:pt idx="10">
                  <c:v>74.714299999999994</c:v>
                </c:pt>
                <c:pt idx="11">
                  <c:v>82.714299999999994</c:v>
                </c:pt>
                <c:pt idx="12">
                  <c:v>189.714</c:v>
                </c:pt>
                <c:pt idx="13">
                  <c:v>196.714</c:v>
                </c:pt>
                <c:pt idx="14">
                  <c:v>234.714</c:v>
                </c:pt>
                <c:pt idx="15">
                  <c:v>117.857</c:v>
                </c:pt>
                <c:pt idx="16">
                  <c:v>125.143</c:v>
                </c:pt>
                <c:pt idx="17">
                  <c:v>172.714</c:v>
                </c:pt>
                <c:pt idx="18">
                  <c:v>160.714</c:v>
                </c:pt>
                <c:pt idx="19">
                  <c:v>370</c:v>
                </c:pt>
                <c:pt idx="20">
                  <c:v>189.143</c:v>
                </c:pt>
                <c:pt idx="21">
                  <c:v>288.57100000000003</c:v>
                </c:pt>
                <c:pt idx="22">
                  <c:v>198.286</c:v>
                </c:pt>
                <c:pt idx="23">
                  <c:v>288</c:v>
                </c:pt>
                <c:pt idx="24">
                  <c:v>215.714</c:v>
                </c:pt>
                <c:pt idx="25">
                  <c:v>490.42899999999997</c:v>
                </c:pt>
                <c:pt idx="26">
                  <c:v>274.286</c:v>
                </c:pt>
                <c:pt idx="27">
                  <c:v>327.714</c:v>
                </c:pt>
                <c:pt idx="28">
                  <c:v>380.85700000000003</c:v>
                </c:pt>
                <c:pt idx="29">
                  <c:v>634.57100000000003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7D-4A1F-9341-4DDC524A27B9}"/>
            </c:ext>
          </c:extLst>
        </c:ser>
        <c:ser>
          <c:idx val="3"/>
          <c:order val="3"/>
          <c:tx>
            <c:strRef>
              <c:f>Reversed!$E$4</c:f>
              <c:strCache>
                <c:ptCount val="1"/>
                <c:pt idx="0">
                  <c:v>MSDRadixCutover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Reversed!$E$5:$E$34</c:f>
              <c:numCache>
                <c:formatCode>General</c:formatCode>
                <c:ptCount val="30"/>
                <c:pt idx="0">
                  <c:v>2.4285700000000001</c:v>
                </c:pt>
                <c:pt idx="1">
                  <c:v>6.4285699999999997</c:v>
                </c:pt>
                <c:pt idx="2">
                  <c:v>10.428599999999999</c:v>
                </c:pt>
                <c:pt idx="3">
                  <c:v>10.571400000000001</c:v>
                </c:pt>
                <c:pt idx="4">
                  <c:v>14.2857</c:v>
                </c:pt>
                <c:pt idx="5">
                  <c:v>19</c:v>
                </c:pt>
                <c:pt idx="6">
                  <c:v>31.142900000000001</c:v>
                </c:pt>
                <c:pt idx="7">
                  <c:v>33</c:v>
                </c:pt>
                <c:pt idx="8">
                  <c:v>66</c:v>
                </c:pt>
                <c:pt idx="9">
                  <c:v>48.857100000000003</c:v>
                </c:pt>
                <c:pt idx="10">
                  <c:v>55</c:v>
                </c:pt>
                <c:pt idx="11">
                  <c:v>65.428600000000003</c:v>
                </c:pt>
                <c:pt idx="12">
                  <c:v>104.143</c:v>
                </c:pt>
                <c:pt idx="13">
                  <c:v>109.286</c:v>
                </c:pt>
                <c:pt idx="14">
                  <c:v>122.143</c:v>
                </c:pt>
                <c:pt idx="15">
                  <c:v>120.143</c:v>
                </c:pt>
                <c:pt idx="16">
                  <c:v>134.286</c:v>
                </c:pt>
                <c:pt idx="17">
                  <c:v>133.714</c:v>
                </c:pt>
                <c:pt idx="18">
                  <c:v>144.143</c:v>
                </c:pt>
                <c:pt idx="19">
                  <c:v>227.857</c:v>
                </c:pt>
                <c:pt idx="20">
                  <c:v>171.143</c:v>
                </c:pt>
                <c:pt idx="21">
                  <c:v>264</c:v>
                </c:pt>
                <c:pt idx="22">
                  <c:v>281</c:v>
                </c:pt>
                <c:pt idx="23">
                  <c:v>225.857</c:v>
                </c:pt>
                <c:pt idx="24">
                  <c:v>236.857</c:v>
                </c:pt>
                <c:pt idx="25">
                  <c:v>286</c:v>
                </c:pt>
                <c:pt idx="26">
                  <c:v>287.714</c:v>
                </c:pt>
                <c:pt idx="27">
                  <c:v>279</c:v>
                </c:pt>
                <c:pt idx="28">
                  <c:v>323</c:v>
                </c:pt>
                <c:pt idx="29">
                  <c:v>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E7D-4A1F-9341-4DDC524A2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avg_time_us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64987373737372"/>
          <c:y val="0.20928827160493826"/>
          <c:w val="0.17924406565656564"/>
          <c:h val="0.283522222222222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 Character operations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140151515151515E-2"/>
          <c:y val="0.14503086419753083"/>
          <c:w val="0.89095959595959595"/>
          <c:h val="0.81185185185185182"/>
        </c:manualLayout>
      </c:layout>
      <c:lineChart>
        <c:grouping val="standard"/>
        <c:varyColors val="1"/>
        <c:ser>
          <c:idx val="0"/>
          <c:order val="0"/>
          <c:tx>
            <c:strRef>
              <c:f>Reversed!$B$38</c:f>
              <c:strCache>
                <c:ptCount val="1"/>
                <c:pt idx="0">
                  <c:v>StringQuickSort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Reversed!$B$39:$B$68</c:f>
              <c:numCache>
                <c:formatCode>General</c:formatCode>
                <c:ptCount val="30"/>
                <c:pt idx="0">
                  <c:v>2983</c:v>
                </c:pt>
                <c:pt idx="1">
                  <c:v>7413</c:v>
                </c:pt>
                <c:pt idx="2">
                  <c:v>12281</c:v>
                </c:pt>
                <c:pt idx="3">
                  <c:v>16866</c:v>
                </c:pt>
                <c:pt idx="4">
                  <c:v>21007</c:v>
                </c:pt>
                <c:pt idx="5">
                  <c:v>25445</c:v>
                </c:pt>
                <c:pt idx="6">
                  <c:v>30074</c:v>
                </c:pt>
                <c:pt idx="7">
                  <c:v>34785</c:v>
                </c:pt>
                <c:pt idx="8">
                  <c:v>39111</c:v>
                </c:pt>
                <c:pt idx="9">
                  <c:v>43702</c:v>
                </c:pt>
                <c:pt idx="10">
                  <c:v>48956</c:v>
                </c:pt>
                <c:pt idx="11">
                  <c:v>53659</c:v>
                </c:pt>
                <c:pt idx="12">
                  <c:v>58896</c:v>
                </c:pt>
                <c:pt idx="13">
                  <c:v>64297</c:v>
                </c:pt>
                <c:pt idx="14">
                  <c:v>69365</c:v>
                </c:pt>
                <c:pt idx="15">
                  <c:v>74025</c:v>
                </c:pt>
                <c:pt idx="16">
                  <c:v>79476</c:v>
                </c:pt>
                <c:pt idx="17">
                  <c:v>84875</c:v>
                </c:pt>
                <c:pt idx="18">
                  <c:v>89773</c:v>
                </c:pt>
                <c:pt idx="19">
                  <c:v>94347</c:v>
                </c:pt>
                <c:pt idx="20">
                  <c:v>100086</c:v>
                </c:pt>
                <c:pt idx="21">
                  <c:v>105205</c:v>
                </c:pt>
                <c:pt idx="22">
                  <c:v>111515</c:v>
                </c:pt>
                <c:pt idx="23">
                  <c:v>117309</c:v>
                </c:pt>
                <c:pt idx="24">
                  <c:v>124005</c:v>
                </c:pt>
                <c:pt idx="25">
                  <c:v>128639</c:v>
                </c:pt>
                <c:pt idx="26">
                  <c:v>134526</c:v>
                </c:pt>
                <c:pt idx="27">
                  <c:v>139340</c:v>
                </c:pt>
                <c:pt idx="28">
                  <c:v>145637</c:v>
                </c:pt>
                <c:pt idx="29">
                  <c:v>152551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7C-476C-9192-F7FB78EFF655}"/>
            </c:ext>
          </c:extLst>
        </c:ser>
        <c:ser>
          <c:idx val="1"/>
          <c:order val="1"/>
          <c:tx>
            <c:strRef>
              <c:f>Reversed!$C$38</c:f>
              <c:strCache>
                <c:ptCount val="1"/>
                <c:pt idx="0">
                  <c:v>StringMergeSortLCP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Reversed!$C$39:$C$68</c:f>
              <c:numCache>
                <c:formatCode>General</c:formatCode>
                <c:ptCount val="30"/>
                <c:pt idx="0">
                  <c:v>414</c:v>
                </c:pt>
                <c:pt idx="1">
                  <c:v>1015</c:v>
                </c:pt>
                <c:pt idx="2">
                  <c:v>1695</c:v>
                </c:pt>
                <c:pt idx="3">
                  <c:v>2442</c:v>
                </c:pt>
                <c:pt idx="4">
                  <c:v>3071</c:v>
                </c:pt>
                <c:pt idx="5">
                  <c:v>4049</c:v>
                </c:pt>
                <c:pt idx="6">
                  <c:v>4938</c:v>
                </c:pt>
                <c:pt idx="7">
                  <c:v>5777</c:v>
                </c:pt>
                <c:pt idx="8">
                  <c:v>6506</c:v>
                </c:pt>
                <c:pt idx="9">
                  <c:v>7207</c:v>
                </c:pt>
                <c:pt idx="10">
                  <c:v>8282</c:v>
                </c:pt>
                <c:pt idx="11">
                  <c:v>9342</c:v>
                </c:pt>
                <c:pt idx="12">
                  <c:v>10337</c:v>
                </c:pt>
                <c:pt idx="13">
                  <c:v>11449</c:v>
                </c:pt>
                <c:pt idx="14">
                  <c:v>12267</c:v>
                </c:pt>
                <c:pt idx="15">
                  <c:v>13244</c:v>
                </c:pt>
                <c:pt idx="16">
                  <c:v>14267</c:v>
                </c:pt>
                <c:pt idx="17">
                  <c:v>15052</c:v>
                </c:pt>
                <c:pt idx="18">
                  <c:v>15933</c:v>
                </c:pt>
                <c:pt idx="19">
                  <c:v>16667</c:v>
                </c:pt>
                <c:pt idx="20">
                  <c:v>17712</c:v>
                </c:pt>
                <c:pt idx="21">
                  <c:v>18971</c:v>
                </c:pt>
                <c:pt idx="22">
                  <c:v>20155</c:v>
                </c:pt>
                <c:pt idx="23">
                  <c:v>21489</c:v>
                </c:pt>
                <c:pt idx="24">
                  <c:v>22624</c:v>
                </c:pt>
                <c:pt idx="25">
                  <c:v>23767</c:v>
                </c:pt>
                <c:pt idx="26">
                  <c:v>24919</c:v>
                </c:pt>
                <c:pt idx="27">
                  <c:v>26000</c:v>
                </c:pt>
                <c:pt idx="28">
                  <c:v>27233</c:v>
                </c:pt>
                <c:pt idx="29">
                  <c:v>28175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7C-476C-9192-F7FB78EFF655}"/>
            </c:ext>
          </c:extLst>
        </c:ser>
        <c:ser>
          <c:idx val="2"/>
          <c:order val="2"/>
          <c:tx>
            <c:strRef>
              <c:f>Reversed!$D$38</c:f>
              <c:strCache>
                <c:ptCount val="1"/>
                <c:pt idx="0">
                  <c:v>MSDRadix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Reversed!$D$39:$D$68</c:f>
              <c:numCache>
                <c:formatCode>General</c:formatCode>
                <c:ptCount val="30"/>
                <c:pt idx="0">
                  <c:v>350</c:v>
                </c:pt>
                <c:pt idx="1">
                  <c:v>784</c:v>
                </c:pt>
                <c:pt idx="2">
                  <c:v>1242</c:v>
                </c:pt>
                <c:pt idx="3">
                  <c:v>1672</c:v>
                </c:pt>
                <c:pt idx="4">
                  <c:v>2100</c:v>
                </c:pt>
                <c:pt idx="5">
                  <c:v>2540</c:v>
                </c:pt>
                <c:pt idx="6">
                  <c:v>2974</c:v>
                </c:pt>
                <c:pt idx="7">
                  <c:v>3406</c:v>
                </c:pt>
                <c:pt idx="8">
                  <c:v>3860</c:v>
                </c:pt>
                <c:pt idx="9">
                  <c:v>4328</c:v>
                </c:pt>
                <c:pt idx="10">
                  <c:v>4782</c:v>
                </c:pt>
                <c:pt idx="11">
                  <c:v>5248</c:v>
                </c:pt>
                <c:pt idx="12">
                  <c:v>5696</c:v>
                </c:pt>
                <c:pt idx="13">
                  <c:v>6180</c:v>
                </c:pt>
                <c:pt idx="14">
                  <c:v>6666</c:v>
                </c:pt>
                <c:pt idx="15">
                  <c:v>7166</c:v>
                </c:pt>
                <c:pt idx="16">
                  <c:v>7658</c:v>
                </c:pt>
                <c:pt idx="17">
                  <c:v>8188</c:v>
                </c:pt>
                <c:pt idx="18">
                  <c:v>8676</c:v>
                </c:pt>
                <c:pt idx="19">
                  <c:v>9208</c:v>
                </c:pt>
                <c:pt idx="20">
                  <c:v>9724</c:v>
                </c:pt>
                <c:pt idx="21">
                  <c:v>10220</c:v>
                </c:pt>
                <c:pt idx="22">
                  <c:v>10760</c:v>
                </c:pt>
                <c:pt idx="23">
                  <c:v>11268</c:v>
                </c:pt>
                <c:pt idx="24">
                  <c:v>11796</c:v>
                </c:pt>
                <c:pt idx="25">
                  <c:v>12348</c:v>
                </c:pt>
                <c:pt idx="26">
                  <c:v>12918</c:v>
                </c:pt>
                <c:pt idx="27">
                  <c:v>13468</c:v>
                </c:pt>
                <c:pt idx="28">
                  <c:v>14002</c:v>
                </c:pt>
                <c:pt idx="29">
                  <c:v>14534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7C-476C-9192-F7FB78EFF655}"/>
            </c:ext>
          </c:extLst>
        </c:ser>
        <c:ser>
          <c:idx val="3"/>
          <c:order val="3"/>
          <c:tx>
            <c:strRef>
              <c:f>Reversed!$E$38</c:f>
              <c:strCache>
                <c:ptCount val="1"/>
                <c:pt idx="0">
                  <c:v>MSDRadixCutover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Reversed!$A$39:$A$68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Reversed!$E$39:$E$68</c:f>
              <c:numCache>
                <c:formatCode>General</c:formatCode>
                <c:ptCount val="30"/>
                <c:pt idx="0">
                  <c:v>322</c:v>
                </c:pt>
                <c:pt idx="1">
                  <c:v>808</c:v>
                </c:pt>
                <c:pt idx="2">
                  <c:v>1436</c:v>
                </c:pt>
                <c:pt idx="3">
                  <c:v>2171</c:v>
                </c:pt>
                <c:pt idx="4">
                  <c:v>3028</c:v>
                </c:pt>
                <c:pt idx="5">
                  <c:v>3976</c:v>
                </c:pt>
                <c:pt idx="6">
                  <c:v>5146</c:v>
                </c:pt>
                <c:pt idx="7">
                  <c:v>6405</c:v>
                </c:pt>
                <c:pt idx="8">
                  <c:v>7733</c:v>
                </c:pt>
                <c:pt idx="9">
                  <c:v>9183</c:v>
                </c:pt>
                <c:pt idx="10">
                  <c:v>10786</c:v>
                </c:pt>
                <c:pt idx="11">
                  <c:v>12503</c:v>
                </c:pt>
                <c:pt idx="12">
                  <c:v>14348</c:v>
                </c:pt>
                <c:pt idx="13">
                  <c:v>16174</c:v>
                </c:pt>
                <c:pt idx="14">
                  <c:v>18202</c:v>
                </c:pt>
                <c:pt idx="15">
                  <c:v>20175</c:v>
                </c:pt>
                <c:pt idx="16">
                  <c:v>22403</c:v>
                </c:pt>
                <c:pt idx="17">
                  <c:v>24602</c:v>
                </c:pt>
                <c:pt idx="18">
                  <c:v>26984</c:v>
                </c:pt>
                <c:pt idx="19">
                  <c:v>29174</c:v>
                </c:pt>
                <c:pt idx="20">
                  <c:v>31602</c:v>
                </c:pt>
                <c:pt idx="21">
                  <c:v>34295</c:v>
                </c:pt>
                <c:pt idx="22">
                  <c:v>36826</c:v>
                </c:pt>
                <c:pt idx="23">
                  <c:v>39602</c:v>
                </c:pt>
                <c:pt idx="24">
                  <c:v>42334</c:v>
                </c:pt>
                <c:pt idx="25">
                  <c:v>45082</c:v>
                </c:pt>
                <c:pt idx="26">
                  <c:v>47856</c:v>
                </c:pt>
                <c:pt idx="27">
                  <c:v>50807</c:v>
                </c:pt>
                <c:pt idx="28">
                  <c:v>53765</c:v>
                </c:pt>
                <c:pt idx="29">
                  <c:v>57006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D7C-476C-9192-F7FB78EFF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avg_char_ops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689229797979798"/>
          <c:y val="7.2096913580246919E-2"/>
          <c:w val="0.17924406565656564"/>
          <c:h val="0.283522222222222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Time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3005050505050507E-2"/>
          <c:y val="0.1175925925925926"/>
          <c:w val="0.88935606060606065"/>
          <c:h val="0.8392901234567901"/>
        </c:manualLayout>
      </c:layout>
      <c:lineChart>
        <c:grouping val="standard"/>
        <c:varyColors val="1"/>
        <c:ser>
          <c:idx val="0"/>
          <c:order val="0"/>
          <c:tx>
            <c:strRef>
              <c:f>Nearly!$B$4</c:f>
              <c:strCache>
                <c:ptCount val="1"/>
                <c:pt idx="0">
                  <c:v>StringQuickSort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Nearly!$B$5:$B$34</c:f>
              <c:numCache>
                <c:formatCode>General</c:formatCode>
                <c:ptCount val="30"/>
                <c:pt idx="0">
                  <c:v>8.7142900000000001</c:v>
                </c:pt>
                <c:pt idx="1">
                  <c:v>46.142899999999997</c:v>
                </c:pt>
                <c:pt idx="2">
                  <c:v>25.571400000000001</c:v>
                </c:pt>
                <c:pt idx="3">
                  <c:v>53.428600000000003</c:v>
                </c:pt>
                <c:pt idx="4">
                  <c:v>46.857100000000003</c:v>
                </c:pt>
                <c:pt idx="5">
                  <c:v>82.142899999999997</c:v>
                </c:pt>
                <c:pt idx="6">
                  <c:v>82.857100000000003</c:v>
                </c:pt>
                <c:pt idx="7">
                  <c:v>145.857</c:v>
                </c:pt>
                <c:pt idx="8">
                  <c:v>115.857</c:v>
                </c:pt>
                <c:pt idx="9">
                  <c:v>203.286</c:v>
                </c:pt>
                <c:pt idx="10">
                  <c:v>141.429</c:v>
                </c:pt>
                <c:pt idx="11">
                  <c:v>178.857</c:v>
                </c:pt>
                <c:pt idx="12">
                  <c:v>176.143</c:v>
                </c:pt>
                <c:pt idx="13">
                  <c:v>226.714</c:v>
                </c:pt>
                <c:pt idx="14">
                  <c:v>219.571</c:v>
                </c:pt>
                <c:pt idx="15">
                  <c:v>222.429</c:v>
                </c:pt>
                <c:pt idx="16">
                  <c:v>368.14299999999997</c:v>
                </c:pt>
                <c:pt idx="17">
                  <c:v>252.857</c:v>
                </c:pt>
                <c:pt idx="18">
                  <c:v>368.42899999999997</c:v>
                </c:pt>
                <c:pt idx="19">
                  <c:v>813</c:v>
                </c:pt>
                <c:pt idx="20">
                  <c:v>637.14300000000003</c:v>
                </c:pt>
                <c:pt idx="21">
                  <c:v>652.42899999999997</c:v>
                </c:pt>
                <c:pt idx="22">
                  <c:v>466.85700000000003</c:v>
                </c:pt>
                <c:pt idx="23">
                  <c:v>650.85699999999997</c:v>
                </c:pt>
                <c:pt idx="24">
                  <c:v>619.71400000000006</c:v>
                </c:pt>
                <c:pt idx="25">
                  <c:v>428.85700000000003</c:v>
                </c:pt>
                <c:pt idx="26">
                  <c:v>1047.1400000000001</c:v>
                </c:pt>
                <c:pt idx="27">
                  <c:v>844.28599999999994</c:v>
                </c:pt>
                <c:pt idx="28">
                  <c:v>590</c:v>
                </c:pt>
                <c:pt idx="29">
                  <c:v>671.42899999999997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E6-4D38-B068-2CC84D408DBC}"/>
            </c:ext>
          </c:extLst>
        </c:ser>
        <c:ser>
          <c:idx val="1"/>
          <c:order val="1"/>
          <c:tx>
            <c:strRef>
              <c:f>Nearly!$C$4</c:f>
              <c:strCache>
                <c:ptCount val="1"/>
                <c:pt idx="0">
                  <c:v>StringMergeSortLCP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Nearly!$C$5:$C$34</c:f>
              <c:numCache>
                <c:formatCode>General</c:formatCode>
                <c:ptCount val="30"/>
                <c:pt idx="0">
                  <c:v>9.2857099999999999</c:v>
                </c:pt>
                <c:pt idx="1">
                  <c:v>20.857099999999999</c:v>
                </c:pt>
                <c:pt idx="2">
                  <c:v>19.571400000000001</c:v>
                </c:pt>
                <c:pt idx="3">
                  <c:v>24.714300000000001</c:v>
                </c:pt>
                <c:pt idx="4">
                  <c:v>83.142899999999997</c:v>
                </c:pt>
                <c:pt idx="5">
                  <c:v>52.428600000000003</c:v>
                </c:pt>
                <c:pt idx="6">
                  <c:v>128.429</c:v>
                </c:pt>
                <c:pt idx="7">
                  <c:v>67.428600000000003</c:v>
                </c:pt>
                <c:pt idx="8">
                  <c:v>77.428600000000003</c:v>
                </c:pt>
                <c:pt idx="9">
                  <c:v>118.286</c:v>
                </c:pt>
                <c:pt idx="10">
                  <c:v>101.571</c:v>
                </c:pt>
                <c:pt idx="11">
                  <c:v>92.714299999999994</c:v>
                </c:pt>
                <c:pt idx="12">
                  <c:v>107.429</c:v>
                </c:pt>
                <c:pt idx="13">
                  <c:v>115.143</c:v>
                </c:pt>
                <c:pt idx="14">
                  <c:v>120.571</c:v>
                </c:pt>
                <c:pt idx="15">
                  <c:v>221.857</c:v>
                </c:pt>
                <c:pt idx="16">
                  <c:v>252.857</c:v>
                </c:pt>
                <c:pt idx="17">
                  <c:v>194.571</c:v>
                </c:pt>
                <c:pt idx="18">
                  <c:v>210.429</c:v>
                </c:pt>
                <c:pt idx="19">
                  <c:v>400.85700000000003</c:v>
                </c:pt>
                <c:pt idx="20">
                  <c:v>242</c:v>
                </c:pt>
                <c:pt idx="21">
                  <c:v>191.714</c:v>
                </c:pt>
                <c:pt idx="22">
                  <c:v>277</c:v>
                </c:pt>
                <c:pt idx="23">
                  <c:v>226.571</c:v>
                </c:pt>
                <c:pt idx="24">
                  <c:v>237</c:v>
                </c:pt>
                <c:pt idx="25">
                  <c:v>275.57100000000003</c:v>
                </c:pt>
                <c:pt idx="26">
                  <c:v>262.14299999999997</c:v>
                </c:pt>
                <c:pt idx="27">
                  <c:v>263.57100000000003</c:v>
                </c:pt>
                <c:pt idx="28">
                  <c:v>271.714</c:v>
                </c:pt>
                <c:pt idx="29">
                  <c:v>333.57100000000003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E6-4D38-B068-2CC84D408DBC}"/>
            </c:ext>
          </c:extLst>
        </c:ser>
        <c:ser>
          <c:idx val="2"/>
          <c:order val="2"/>
          <c:tx>
            <c:strRef>
              <c:f>Nearly!$D$4</c:f>
              <c:strCache>
                <c:ptCount val="1"/>
                <c:pt idx="0">
                  <c:v>MSDRadix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Nearly!$D$5:$D$34</c:f>
              <c:numCache>
                <c:formatCode>General</c:formatCode>
                <c:ptCount val="30"/>
                <c:pt idx="0">
                  <c:v>15.142899999999999</c:v>
                </c:pt>
                <c:pt idx="1">
                  <c:v>33.571399999999997</c:v>
                </c:pt>
                <c:pt idx="2">
                  <c:v>44.142899999999997</c:v>
                </c:pt>
                <c:pt idx="3">
                  <c:v>37</c:v>
                </c:pt>
                <c:pt idx="4">
                  <c:v>43.428600000000003</c:v>
                </c:pt>
                <c:pt idx="5">
                  <c:v>48.428600000000003</c:v>
                </c:pt>
                <c:pt idx="6">
                  <c:v>57.428600000000003</c:v>
                </c:pt>
                <c:pt idx="7">
                  <c:v>68.142899999999997</c:v>
                </c:pt>
                <c:pt idx="8">
                  <c:v>149.429</c:v>
                </c:pt>
                <c:pt idx="9">
                  <c:v>140</c:v>
                </c:pt>
                <c:pt idx="10">
                  <c:v>77.142899999999997</c:v>
                </c:pt>
                <c:pt idx="11">
                  <c:v>87.428600000000003</c:v>
                </c:pt>
                <c:pt idx="12">
                  <c:v>176.286</c:v>
                </c:pt>
                <c:pt idx="13">
                  <c:v>147</c:v>
                </c:pt>
                <c:pt idx="14">
                  <c:v>163.286</c:v>
                </c:pt>
                <c:pt idx="15">
                  <c:v>118.857</c:v>
                </c:pt>
                <c:pt idx="16">
                  <c:v>196.571</c:v>
                </c:pt>
                <c:pt idx="17">
                  <c:v>137.429</c:v>
                </c:pt>
                <c:pt idx="18">
                  <c:v>160.714</c:v>
                </c:pt>
                <c:pt idx="19">
                  <c:v>263.286</c:v>
                </c:pt>
                <c:pt idx="20">
                  <c:v>205.143</c:v>
                </c:pt>
                <c:pt idx="21">
                  <c:v>349.286</c:v>
                </c:pt>
                <c:pt idx="22">
                  <c:v>231.714</c:v>
                </c:pt>
                <c:pt idx="23">
                  <c:v>221.286</c:v>
                </c:pt>
                <c:pt idx="24">
                  <c:v>344.286</c:v>
                </c:pt>
                <c:pt idx="25">
                  <c:v>391.85700000000003</c:v>
                </c:pt>
                <c:pt idx="26">
                  <c:v>350.714</c:v>
                </c:pt>
                <c:pt idx="27">
                  <c:v>413.14299999999997</c:v>
                </c:pt>
                <c:pt idx="28">
                  <c:v>312.714</c:v>
                </c:pt>
                <c:pt idx="29">
                  <c:v>297.714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E6-4D38-B068-2CC84D408DBC}"/>
            </c:ext>
          </c:extLst>
        </c:ser>
        <c:ser>
          <c:idx val="3"/>
          <c:order val="3"/>
          <c:tx>
            <c:strRef>
              <c:f>Nearly!$E$4</c:f>
              <c:strCache>
                <c:ptCount val="1"/>
                <c:pt idx="0">
                  <c:v>MSDRadixCutover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Nearly!$A$5:$A$34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Nearly!$E$5:$E$34</c:f>
              <c:numCache>
                <c:formatCode>General</c:formatCode>
                <c:ptCount val="30"/>
                <c:pt idx="0">
                  <c:v>3.2857099999999999</c:v>
                </c:pt>
                <c:pt idx="1">
                  <c:v>10.857100000000001</c:v>
                </c:pt>
                <c:pt idx="2">
                  <c:v>63.857100000000003</c:v>
                </c:pt>
                <c:pt idx="3">
                  <c:v>8.4285700000000006</c:v>
                </c:pt>
                <c:pt idx="4">
                  <c:v>11.571400000000001</c:v>
                </c:pt>
                <c:pt idx="5">
                  <c:v>15.2857</c:v>
                </c:pt>
                <c:pt idx="6">
                  <c:v>19.428599999999999</c:v>
                </c:pt>
                <c:pt idx="7">
                  <c:v>22.285699999999999</c:v>
                </c:pt>
                <c:pt idx="8">
                  <c:v>43.857100000000003</c:v>
                </c:pt>
                <c:pt idx="9">
                  <c:v>32</c:v>
                </c:pt>
                <c:pt idx="10">
                  <c:v>36.714300000000001</c:v>
                </c:pt>
                <c:pt idx="11">
                  <c:v>41.571399999999997</c:v>
                </c:pt>
                <c:pt idx="12">
                  <c:v>73</c:v>
                </c:pt>
                <c:pt idx="13">
                  <c:v>52.142899999999997</c:v>
                </c:pt>
                <c:pt idx="14">
                  <c:v>61.428600000000003</c:v>
                </c:pt>
                <c:pt idx="15">
                  <c:v>103.714</c:v>
                </c:pt>
                <c:pt idx="16">
                  <c:v>73.857100000000003</c:v>
                </c:pt>
                <c:pt idx="17">
                  <c:v>79.142899999999997</c:v>
                </c:pt>
                <c:pt idx="18">
                  <c:v>103</c:v>
                </c:pt>
                <c:pt idx="19">
                  <c:v>128.857</c:v>
                </c:pt>
                <c:pt idx="20">
                  <c:v>188.143</c:v>
                </c:pt>
                <c:pt idx="21">
                  <c:v>172.429</c:v>
                </c:pt>
                <c:pt idx="22">
                  <c:v>128.571</c:v>
                </c:pt>
                <c:pt idx="23">
                  <c:v>112.714</c:v>
                </c:pt>
                <c:pt idx="24">
                  <c:v>127.429</c:v>
                </c:pt>
                <c:pt idx="25">
                  <c:v>212.714</c:v>
                </c:pt>
                <c:pt idx="26">
                  <c:v>137.571</c:v>
                </c:pt>
                <c:pt idx="27">
                  <c:v>146.429</c:v>
                </c:pt>
                <c:pt idx="28">
                  <c:v>159.429</c:v>
                </c:pt>
                <c:pt idx="29">
                  <c:v>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8E6-4D38-B068-2CC84D408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avg_time_us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208169191919191"/>
          <c:y val="0.1740104938271605"/>
          <c:w val="0.17924406565656564"/>
          <c:h val="0.283522222222222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Character operations vs 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590909090909093E-2"/>
          <c:y val="0.11367283950617284"/>
          <c:w val="0.89577020202020197"/>
          <c:h val="0.84320987654320989"/>
        </c:manualLayout>
      </c:layout>
      <c:lineChart>
        <c:grouping val="standard"/>
        <c:varyColors val="1"/>
        <c:ser>
          <c:idx val="0"/>
          <c:order val="0"/>
          <c:tx>
            <c:strRef>
              <c:f>Nearly!$B$38</c:f>
              <c:strCache>
                <c:ptCount val="1"/>
                <c:pt idx="0">
                  <c:v>StringQuickSort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Nearly!$B$39:$B$68</c:f>
              <c:numCache>
                <c:formatCode>General</c:formatCode>
                <c:ptCount val="30"/>
                <c:pt idx="0">
                  <c:v>1182</c:v>
                </c:pt>
                <c:pt idx="1">
                  <c:v>3024</c:v>
                </c:pt>
                <c:pt idx="2">
                  <c:v>4963</c:v>
                </c:pt>
                <c:pt idx="3">
                  <c:v>8010</c:v>
                </c:pt>
                <c:pt idx="4">
                  <c:v>10678</c:v>
                </c:pt>
                <c:pt idx="5">
                  <c:v>13824</c:v>
                </c:pt>
                <c:pt idx="6">
                  <c:v>17837</c:v>
                </c:pt>
                <c:pt idx="7">
                  <c:v>15731</c:v>
                </c:pt>
                <c:pt idx="8">
                  <c:v>24156</c:v>
                </c:pt>
                <c:pt idx="9">
                  <c:v>28112</c:v>
                </c:pt>
                <c:pt idx="10">
                  <c:v>27762</c:v>
                </c:pt>
                <c:pt idx="11">
                  <c:v>36171</c:v>
                </c:pt>
                <c:pt idx="12">
                  <c:v>34542</c:v>
                </c:pt>
                <c:pt idx="13">
                  <c:v>42992</c:v>
                </c:pt>
                <c:pt idx="14">
                  <c:v>44990</c:v>
                </c:pt>
                <c:pt idx="15">
                  <c:v>39587</c:v>
                </c:pt>
                <c:pt idx="16">
                  <c:v>56356</c:v>
                </c:pt>
                <c:pt idx="17">
                  <c:v>43438</c:v>
                </c:pt>
                <c:pt idx="18">
                  <c:v>66340</c:v>
                </c:pt>
                <c:pt idx="19">
                  <c:v>47247</c:v>
                </c:pt>
                <c:pt idx="20">
                  <c:v>69005</c:v>
                </c:pt>
                <c:pt idx="21">
                  <c:v>76096</c:v>
                </c:pt>
                <c:pt idx="22">
                  <c:v>85986</c:v>
                </c:pt>
                <c:pt idx="23">
                  <c:v>87351</c:v>
                </c:pt>
                <c:pt idx="24">
                  <c:v>83768</c:v>
                </c:pt>
                <c:pt idx="25">
                  <c:v>79113</c:v>
                </c:pt>
                <c:pt idx="26">
                  <c:v>78054</c:v>
                </c:pt>
                <c:pt idx="27">
                  <c:v>111449</c:v>
                </c:pt>
                <c:pt idx="28">
                  <c:v>110942</c:v>
                </c:pt>
                <c:pt idx="29">
                  <c:v>120672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7A-4B57-96D9-5EF664546BC3}"/>
            </c:ext>
          </c:extLst>
        </c:ser>
        <c:ser>
          <c:idx val="1"/>
          <c:order val="1"/>
          <c:tx>
            <c:strRef>
              <c:f>Nearly!$C$38</c:f>
              <c:strCache>
                <c:ptCount val="1"/>
                <c:pt idx="0">
                  <c:v>StringMergeSortLCP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Nearly!$C$39:$C$68</c:f>
              <c:numCache>
                <c:formatCode>General</c:formatCode>
                <c:ptCount val="30"/>
                <c:pt idx="0">
                  <c:v>389</c:v>
                </c:pt>
                <c:pt idx="1">
                  <c:v>1077</c:v>
                </c:pt>
                <c:pt idx="2">
                  <c:v>1989</c:v>
                </c:pt>
                <c:pt idx="3">
                  <c:v>2804</c:v>
                </c:pt>
                <c:pt idx="4">
                  <c:v>3790</c:v>
                </c:pt>
                <c:pt idx="5">
                  <c:v>4718</c:v>
                </c:pt>
                <c:pt idx="6">
                  <c:v>5850</c:v>
                </c:pt>
                <c:pt idx="7">
                  <c:v>6987</c:v>
                </c:pt>
                <c:pt idx="8">
                  <c:v>7985</c:v>
                </c:pt>
                <c:pt idx="9">
                  <c:v>9078</c:v>
                </c:pt>
                <c:pt idx="10">
                  <c:v>10351</c:v>
                </c:pt>
                <c:pt idx="11">
                  <c:v>11735</c:v>
                </c:pt>
                <c:pt idx="12">
                  <c:v>12461</c:v>
                </c:pt>
                <c:pt idx="13">
                  <c:v>14125</c:v>
                </c:pt>
                <c:pt idx="14">
                  <c:v>15332</c:v>
                </c:pt>
                <c:pt idx="15">
                  <c:v>16402</c:v>
                </c:pt>
                <c:pt idx="16">
                  <c:v>17379</c:v>
                </c:pt>
                <c:pt idx="17">
                  <c:v>19260</c:v>
                </c:pt>
                <c:pt idx="18">
                  <c:v>20419</c:v>
                </c:pt>
                <c:pt idx="19">
                  <c:v>22132</c:v>
                </c:pt>
                <c:pt idx="20">
                  <c:v>23381</c:v>
                </c:pt>
                <c:pt idx="21">
                  <c:v>24660</c:v>
                </c:pt>
                <c:pt idx="22">
                  <c:v>25533</c:v>
                </c:pt>
                <c:pt idx="23">
                  <c:v>25981</c:v>
                </c:pt>
                <c:pt idx="24">
                  <c:v>28016</c:v>
                </c:pt>
                <c:pt idx="25">
                  <c:v>30324</c:v>
                </c:pt>
                <c:pt idx="26">
                  <c:v>31909</c:v>
                </c:pt>
                <c:pt idx="27">
                  <c:v>33450</c:v>
                </c:pt>
                <c:pt idx="28">
                  <c:v>34109</c:v>
                </c:pt>
                <c:pt idx="29">
                  <c:v>36420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7A-4B57-96D9-5EF664546BC3}"/>
            </c:ext>
          </c:extLst>
        </c:ser>
        <c:ser>
          <c:idx val="2"/>
          <c:order val="2"/>
          <c:tx>
            <c:strRef>
              <c:f>Nearly!$D$38</c:f>
              <c:strCache>
                <c:ptCount val="1"/>
                <c:pt idx="0">
                  <c:v>MSDRadix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Nearly!$D$39:$D$68</c:f>
              <c:numCache>
                <c:formatCode>General</c:formatCode>
                <c:ptCount val="30"/>
                <c:pt idx="0">
                  <c:v>350</c:v>
                </c:pt>
                <c:pt idx="1">
                  <c:v>784</c:v>
                </c:pt>
                <c:pt idx="2">
                  <c:v>1242</c:v>
                </c:pt>
                <c:pt idx="3">
                  <c:v>1672</c:v>
                </c:pt>
                <c:pt idx="4">
                  <c:v>2100</c:v>
                </c:pt>
                <c:pt idx="5">
                  <c:v>2540</c:v>
                </c:pt>
                <c:pt idx="6">
                  <c:v>2974</c:v>
                </c:pt>
                <c:pt idx="7">
                  <c:v>3406</c:v>
                </c:pt>
                <c:pt idx="8">
                  <c:v>3860</c:v>
                </c:pt>
                <c:pt idx="9">
                  <c:v>4328</c:v>
                </c:pt>
                <c:pt idx="10">
                  <c:v>4782</c:v>
                </c:pt>
                <c:pt idx="11">
                  <c:v>5248</c:v>
                </c:pt>
                <c:pt idx="12">
                  <c:v>5696</c:v>
                </c:pt>
                <c:pt idx="13">
                  <c:v>6180</c:v>
                </c:pt>
                <c:pt idx="14">
                  <c:v>6666</c:v>
                </c:pt>
                <c:pt idx="15">
                  <c:v>7166</c:v>
                </c:pt>
                <c:pt idx="16">
                  <c:v>7658</c:v>
                </c:pt>
                <c:pt idx="17">
                  <c:v>8188</c:v>
                </c:pt>
                <c:pt idx="18">
                  <c:v>8676</c:v>
                </c:pt>
                <c:pt idx="19">
                  <c:v>9208</c:v>
                </c:pt>
                <c:pt idx="20">
                  <c:v>9724</c:v>
                </c:pt>
                <c:pt idx="21">
                  <c:v>10220</c:v>
                </c:pt>
                <c:pt idx="22">
                  <c:v>10760</c:v>
                </c:pt>
                <c:pt idx="23">
                  <c:v>11268</c:v>
                </c:pt>
                <c:pt idx="24">
                  <c:v>11796</c:v>
                </c:pt>
                <c:pt idx="25">
                  <c:v>12348</c:v>
                </c:pt>
                <c:pt idx="26">
                  <c:v>12918</c:v>
                </c:pt>
                <c:pt idx="27">
                  <c:v>13468</c:v>
                </c:pt>
                <c:pt idx="28">
                  <c:v>14002</c:v>
                </c:pt>
                <c:pt idx="29">
                  <c:v>14534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7A-4B57-96D9-5EF664546BC3}"/>
            </c:ext>
          </c:extLst>
        </c:ser>
        <c:ser>
          <c:idx val="3"/>
          <c:order val="3"/>
          <c:tx>
            <c:strRef>
              <c:f>Nearly!$E$38</c:f>
              <c:strCache>
                <c:ptCount val="1"/>
                <c:pt idx="0">
                  <c:v>MSDRadixCutover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Nearly!$A$39:$A$68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Nearly!$E$39:$E$68</c:f>
              <c:numCache>
                <c:formatCode>General</c:formatCode>
                <c:ptCount val="30"/>
                <c:pt idx="0">
                  <c:v>306</c:v>
                </c:pt>
                <c:pt idx="1">
                  <c:v>741</c:v>
                </c:pt>
                <c:pt idx="2">
                  <c:v>1257</c:v>
                </c:pt>
                <c:pt idx="3">
                  <c:v>1811</c:v>
                </c:pt>
                <c:pt idx="4">
                  <c:v>2448</c:v>
                </c:pt>
                <c:pt idx="5">
                  <c:v>3119</c:v>
                </c:pt>
                <c:pt idx="6">
                  <c:v>3825</c:v>
                </c:pt>
                <c:pt idx="7">
                  <c:v>4597</c:v>
                </c:pt>
                <c:pt idx="8">
                  <c:v>5425</c:v>
                </c:pt>
                <c:pt idx="9">
                  <c:v>6207</c:v>
                </c:pt>
                <c:pt idx="10">
                  <c:v>7059</c:v>
                </c:pt>
                <c:pt idx="11">
                  <c:v>7885</c:v>
                </c:pt>
                <c:pt idx="12">
                  <c:v>8852</c:v>
                </c:pt>
                <c:pt idx="13">
                  <c:v>9741</c:v>
                </c:pt>
                <c:pt idx="14">
                  <c:v>10718</c:v>
                </c:pt>
                <c:pt idx="15">
                  <c:v>11655</c:v>
                </c:pt>
                <c:pt idx="16">
                  <c:v>12601</c:v>
                </c:pt>
                <c:pt idx="17">
                  <c:v>13791</c:v>
                </c:pt>
                <c:pt idx="18">
                  <c:v>14554</c:v>
                </c:pt>
                <c:pt idx="19">
                  <c:v>15705</c:v>
                </c:pt>
                <c:pt idx="20">
                  <c:v>16763</c:v>
                </c:pt>
                <c:pt idx="21">
                  <c:v>18010</c:v>
                </c:pt>
                <c:pt idx="22">
                  <c:v>19120</c:v>
                </c:pt>
                <c:pt idx="23">
                  <c:v>20264</c:v>
                </c:pt>
                <c:pt idx="24">
                  <c:v>21411</c:v>
                </c:pt>
                <c:pt idx="25">
                  <c:v>22102</c:v>
                </c:pt>
                <c:pt idx="26">
                  <c:v>23026</c:v>
                </c:pt>
                <c:pt idx="27">
                  <c:v>24518</c:v>
                </c:pt>
                <c:pt idx="28">
                  <c:v>24963</c:v>
                </c:pt>
                <c:pt idx="29">
                  <c:v>26426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7A-4B57-96D9-5EF664546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avg_char_ops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368522727272724"/>
          <c:y val="0.15833148148148149"/>
          <c:w val="0.17924406565656564"/>
          <c:h val="0.283522222222222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457200</xdr:colOff>
      <xdr:row>20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e3RawData" displayName="Stage3RawData" ref="A1:E361">
  <autoFilter ref="A1:E361" xr:uid="{00000000-0009-0000-0100-000001000000}"/>
  <tableColumns count="5">
    <tableColumn id="1" xr3:uid="{00000000-0010-0000-0000-000001000000}" name="algo"/>
    <tableColumn id="2" xr3:uid="{00000000-0010-0000-0000-000002000000}" name="dataset"/>
    <tableColumn id="3" xr3:uid="{00000000-0010-0000-0000-000003000000}" name="n"/>
    <tableColumn id="4" xr3:uid="{00000000-0010-0000-0000-000004000000}" name="avg_time_us"/>
    <tableColumn id="5" xr3:uid="{00000000-0010-0000-0000-000005000000}" name="avg_char_op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100</v>
      </c>
      <c r="D2">
        <v>8</v>
      </c>
      <c r="E2">
        <v>789</v>
      </c>
    </row>
    <row r="3" spans="1:5" x14ac:dyDescent="0.3">
      <c r="A3" t="s">
        <v>5</v>
      </c>
      <c r="B3" t="s">
        <v>7</v>
      </c>
      <c r="C3">
        <v>100</v>
      </c>
      <c r="D3">
        <v>23.857099999999999</v>
      </c>
      <c r="E3">
        <v>2983</v>
      </c>
    </row>
    <row r="4" spans="1:5" x14ac:dyDescent="0.3">
      <c r="A4" t="s">
        <v>5</v>
      </c>
      <c r="B4" t="s">
        <v>8</v>
      </c>
      <c r="C4">
        <v>100</v>
      </c>
      <c r="D4">
        <v>8.7142900000000001</v>
      </c>
      <c r="E4">
        <v>1182</v>
      </c>
    </row>
    <row r="5" spans="1:5" x14ac:dyDescent="0.3">
      <c r="A5" t="s">
        <v>9</v>
      </c>
      <c r="B5" t="s">
        <v>6</v>
      </c>
      <c r="C5">
        <v>100</v>
      </c>
      <c r="D5">
        <v>10.7143</v>
      </c>
      <c r="E5">
        <v>601</v>
      </c>
    </row>
    <row r="6" spans="1:5" x14ac:dyDescent="0.3">
      <c r="A6" t="s">
        <v>9</v>
      </c>
      <c r="B6" t="s">
        <v>7</v>
      </c>
      <c r="C6">
        <v>100</v>
      </c>
      <c r="D6">
        <v>10.857100000000001</v>
      </c>
      <c r="E6">
        <v>414</v>
      </c>
    </row>
    <row r="7" spans="1:5" x14ac:dyDescent="0.3">
      <c r="A7" t="s">
        <v>9</v>
      </c>
      <c r="B7" t="s">
        <v>8</v>
      </c>
      <c r="C7">
        <v>100</v>
      </c>
      <c r="D7">
        <v>9.2857099999999999</v>
      </c>
      <c r="E7">
        <v>389</v>
      </c>
    </row>
    <row r="8" spans="1:5" x14ac:dyDescent="0.3">
      <c r="A8" t="s">
        <v>10</v>
      </c>
      <c r="B8" t="s">
        <v>6</v>
      </c>
      <c r="C8">
        <v>100</v>
      </c>
      <c r="D8">
        <v>18.285699999999999</v>
      </c>
      <c r="E8">
        <v>350</v>
      </c>
    </row>
    <row r="9" spans="1:5" x14ac:dyDescent="0.3">
      <c r="A9" t="s">
        <v>10</v>
      </c>
      <c r="B9" t="s">
        <v>7</v>
      </c>
      <c r="C9">
        <v>100</v>
      </c>
      <c r="D9">
        <v>17</v>
      </c>
      <c r="E9">
        <v>350</v>
      </c>
    </row>
    <row r="10" spans="1:5" x14ac:dyDescent="0.3">
      <c r="A10" t="s">
        <v>10</v>
      </c>
      <c r="B10" t="s">
        <v>8</v>
      </c>
      <c r="C10">
        <v>100</v>
      </c>
      <c r="D10">
        <v>15.142899999999999</v>
      </c>
      <c r="E10">
        <v>350</v>
      </c>
    </row>
    <row r="11" spans="1:5" x14ac:dyDescent="0.3">
      <c r="A11" t="s">
        <v>11</v>
      </c>
      <c r="B11" t="s">
        <v>6</v>
      </c>
      <c r="C11">
        <v>100</v>
      </c>
      <c r="D11">
        <v>3</v>
      </c>
      <c r="E11">
        <v>304</v>
      </c>
    </row>
    <row r="12" spans="1:5" x14ac:dyDescent="0.3">
      <c r="A12" t="s">
        <v>11</v>
      </c>
      <c r="B12" t="s">
        <v>7</v>
      </c>
      <c r="C12">
        <v>100</v>
      </c>
      <c r="D12">
        <v>2.4285700000000001</v>
      </c>
      <c r="E12">
        <v>322</v>
      </c>
    </row>
    <row r="13" spans="1:5" x14ac:dyDescent="0.3">
      <c r="A13" t="s">
        <v>11</v>
      </c>
      <c r="B13" t="s">
        <v>8</v>
      </c>
      <c r="C13">
        <v>100</v>
      </c>
      <c r="D13">
        <v>3.2857099999999999</v>
      </c>
      <c r="E13">
        <v>306</v>
      </c>
    </row>
    <row r="14" spans="1:5" x14ac:dyDescent="0.3">
      <c r="A14" t="s">
        <v>5</v>
      </c>
      <c r="B14" t="s">
        <v>6</v>
      </c>
      <c r="C14">
        <v>200</v>
      </c>
      <c r="D14">
        <v>18.571400000000001</v>
      </c>
      <c r="E14">
        <v>1666</v>
      </c>
    </row>
    <row r="15" spans="1:5" x14ac:dyDescent="0.3">
      <c r="A15" t="s">
        <v>5</v>
      </c>
      <c r="B15" t="s">
        <v>7</v>
      </c>
      <c r="C15">
        <v>200</v>
      </c>
      <c r="D15">
        <v>106.429</v>
      </c>
      <c r="E15">
        <v>7413</v>
      </c>
    </row>
    <row r="16" spans="1:5" x14ac:dyDescent="0.3">
      <c r="A16" t="s">
        <v>5</v>
      </c>
      <c r="B16" t="s">
        <v>8</v>
      </c>
      <c r="C16">
        <v>200</v>
      </c>
      <c r="D16">
        <v>46.142899999999997</v>
      </c>
      <c r="E16">
        <v>3024</v>
      </c>
    </row>
    <row r="17" spans="1:5" x14ac:dyDescent="0.3">
      <c r="A17" t="s">
        <v>9</v>
      </c>
      <c r="B17" t="s">
        <v>6</v>
      </c>
      <c r="C17">
        <v>200</v>
      </c>
      <c r="D17">
        <v>76.857100000000003</v>
      </c>
      <c r="E17">
        <v>1486</v>
      </c>
    </row>
    <row r="18" spans="1:5" x14ac:dyDescent="0.3">
      <c r="A18" t="s">
        <v>9</v>
      </c>
      <c r="B18" t="s">
        <v>7</v>
      </c>
      <c r="C18">
        <v>200</v>
      </c>
      <c r="D18">
        <v>20.142900000000001</v>
      </c>
      <c r="E18">
        <v>1015</v>
      </c>
    </row>
    <row r="19" spans="1:5" x14ac:dyDescent="0.3">
      <c r="A19" t="s">
        <v>9</v>
      </c>
      <c r="B19" t="s">
        <v>8</v>
      </c>
      <c r="C19">
        <v>200</v>
      </c>
      <c r="D19">
        <v>20.857099999999999</v>
      </c>
      <c r="E19">
        <v>1077</v>
      </c>
    </row>
    <row r="20" spans="1:5" x14ac:dyDescent="0.3">
      <c r="A20" t="s">
        <v>10</v>
      </c>
      <c r="B20" t="s">
        <v>6</v>
      </c>
      <c r="C20">
        <v>200</v>
      </c>
      <c r="D20">
        <v>36</v>
      </c>
      <c r="E20">
        <v>784</v>
      </c>
    </row>
    <row r="21" spans="1:5" x14ac:dyDescent="0.3">
      <c r="A21" t="s">
        <v>10</v>
      </c>
      <c r="B21" t="s">
        <v>7</v>
      </c>
      <c r="C21">
        <v>200</v>
      </c>
      <c r="D21">
        <v>51.142899999999997</v>
      </c>
      <c r="E21">
        <v>784</v>
      </c>
    </row>
    <row r="22" spans="1:5" x14ac:dyDescent="0.3">
      <c r="A22" t="s">
        <v>10</v>
      </c>
      <c r="B22" t="s">
        <v>8</v>
      </c>
      <c r="C22">
        <v>200</v>
      </c>
      <c r="D22">
        <v>33.571399999999997</v>
      </c>
      <c r="E22">
        <v>784</v>
      </c>
    </row>
    <row r="23" spans="1:5" x14ac:dyDescent="0.3">
      <c r="A23" t="s">
        <v>11</v>
      </c>
      <c r="B23" t="s">
        <v>6</v>
      </c>
      <c r="C23">
        <v>200</v>
      </c>
      <c r="D23">
        <v>90.714299999999994</v>
      </c>
      <c r="E23">
        <v>704</v>
      </c>
    </row>
    <row r="24" spans="1:5" x14ac:dyDescent="0.3">
      <c r="A24" t="s">
        <v>11</v>
      </c>
      <c r="B24" t="s">
        <v>7</v>
      </c>
      <c r="C24">
        <v>200</v>
      </c>
      <c r="D24">
        <v>6.4285699999999997</v>
      </c>
      <c r="E24">
        <v>808</v>
      </c>
    </row>
    <row r="25" spans="1:5" x14ac:dyDescent="0.3">
      <c r="A25" t="s">
        <v>11</v>
      </c>
      <c r="B25" t="s">
        <v>8</v>
      </c>
      <c r="C25">
        <v>200</v>
      </c>
      <c r="D25">
        <v>10.857100000000001</v>
      </c>
      <c r="E25">
        <v>741</v>
      </c>
    </row>
    <row r="26" spans="1:5" x14ac:dyDescent="0.3">
      <c r="A26" t="s">
        <v>5</v>
      </c>
      <c r="B26" t="s">
        <v>6</v>
      </c>
      <c r="C26">
        <v>300</v>
      </c>
      <c r="D26">
        <v>24.142900000000001</v>
      </c>
      <c r="E26">
        <v>2793</v>
      </c>
    </row>
    <row r="27" spans="1:5" x14ac:dyDescent="0.3">
      <c r="A27" t="s">
        <v>5</v>
      </c>
      <c r="B27" t="s">
        <v>7</v>
      </c>
      <c r="C27">
        <v>300</v>
      </c>
      <c r="D27">
        <v>59.571399999999997</v>
      </c>
      <c r="E27">
        <v>12281</v>
      </c>
    </row>
    <row r="28" spans="1:5" x14ac:dyDescent="0.3">
      <c r="A28" t="s">
        <v>5</v>
      </c>
      <c r="B28" t="s">
        <v>8</v>
      </c>
      <c r="C28">
        <v>300</v>
      </c>
      <c r="D28">
        <v>25.571400000000001</v>
      </c>
      <c r="E28">
        <v>4963</v>
      </c>
    </row>
    <row r="29" spans="1:5" x14ac:dyDescent="0.3">
      <c r="A29" t="s">
        <v>9</v>
      </c>
      <c r="B29" t="s">
        <v>6</v>
      </c>
      <c r="C29">
        <v>300</v>
      </c>
      <c r="D29">
        <v>31.142900000000001</v>
      </c>
      <c r="E29">
        <v>2522</v>
      </c>
    </row>
    <row r="30" spans="1:5" x14ac:dyDescent="0.3">
      <c r="A30" t="s">
        <v>9</v>
      </c>
      <c r="B30" t="s">
        <v>7</v>
      </c>
      <c r="C30">
        <v>300</v>
      </c>
      <c r="D30">
        <v>19.714300000000001</v>
      </c>
      <c r="E30">
        <v>1695</v>
      </c>
    </row>
    <row r="31" spans="1:5" x14ac:dyDescent="0.3">
      <c r="A31" t="s">
        <v>9</v>
      </c>
      <c r="B31" t="s">
        <v>8</v>
      </c>
      <c r="C31">
        <v>300</v>
      </c>
      <c r="D31">
        <v>19.571400000000001</v>
      </c>
      <c r="E31">
        <v>1989</v>
      </c>
    </row>
    <row r="32" spans="1:5" x14ac:dyDescent="0.3">
      <c r="A32" t="s">
        <v>10</v>
      </c>
      <c r="B32" t="s">
        <v>6</v>
      </c>
      <c r="C32">
        <v>300</v>
      </c>
      <c r="D32">
        <v>60</v>
      </c>
      <c r="E32">
        <v>1242</v>
      </c>
    </row>
    <row r="33" spans="1:5" x14ac:dyDescent="0.3">
      <c r="A33" t="s">
        <v>10</v>
      </c>
      <c r="B33" t="s">
        <v>7</v>
      </c>
      <c r="C33">
        <v>300</v>
      </c>
      <c r="D33">
        <v>91</v>
      </c>
      <c r="E33">
        <v>1242</v>
      </c>
    </row>
    <row r="34" spans="1:5" x14ac:dyDescent="0.3">
      <c r="A34" t="s">
        <v>10</v>
      </c>
      <c r="B34" t="s">
        <v>8</v>
      </c>
      <c r="C34">
        <v>300</v>
      </c>
      <c r="D34">
        <v>44.142899999999997</v>
      </c>
      <c r="E34">
        <v>1242</v>
      </c>
    </row>
    <row r="35" spans="1:5" x14ac:dyDescent="0.3">
      <c r="A35" t="s">
        <v>11</v>
      </c>
      <c r="B35" t="s">
        <v>6</v>
      </c>
      <c r="C35">
        <v>300</v>
      </c>
      <c r="D35">
        <v>10.2857</v>
      </c>
      <c r="E35">
        <v>1183</v>
      </c>
    </row>
    <row r="36" spans="1:5" x14ac:dyDescent="0.3">
      <c r="A36" t="s">
        <v>11</v>
      </c>
      <c r="B36" t="s">
        <v>7</v>
      </c>
      <c r="C36">
        <v>300</v>
      </c>
      <c r="D36">
        <v>10.428599999999999</v>
      </c>
      <c r="E36">
        <v>1436</v>
      </c>
    </row>
    <row r="37" spans="1:5" x14ac:dyDescent="0.3">
      <c r="A37" t="s">
        <v>11</v>
      </c>
      <c r="B37" t="s">
        <v>8</v>
      </c>
      <c r="C37">
        <v>300</v>
      </c>
      <c r="D37">
        <v>63.857100000000003</v>
      </c>
      <c r="E37">
        <v>1257</v>
      </c>
    </row>
    <row r="38" spans="1:5" x14ac:dyDescent="0.3">
      <c r="A38" t="s">
        <v>5</v>
      </c>
      <c r="B38" t="s">
        <v>6</v>
      </c>
      <c r="C38">
        <v>400</v>
      </c>
      <c r="D38">
        <v>51</v>
      </c>
      <c r="E38">
        <v>3832</v>
      </c>
    </row>
    <row r="39" spans="1:5" x14ac:dyDescent="0.3">
      <c r="A39" t="s">
        <v>5</v>
      </c>
      <c r="B39" t="s">
        <v>7</v>
      </c>
      <c r="C39">
        <v>400</v>
      </c>
      <c r="D39">
        <v>153.571</v>
      </c>
      <c r="E39">
        <v>16866</v>
      </c>
    </row>
    <row r="40" spans="1:5" x14ac:dyDescent="0.3">
      <c r="A40" t="s">
        <v>5</v>
      </c>
      <c r="B40" t="s">
        <v>8</v>
      </c>
      <c r="C40">
        <v>400</v>
      </c>
      <c r="D40">
        <v>53.428600000000003</v>
      </c>
      <c r="E40">
        <v>8010</v>
      </c>
    </row>
    <row r="41" spans="1:5" x14ac:dyDescent="0.3">
      <c r="A41" t="s">
        <v>9</v>
      </c>
      <c r="B41" t="s">
        <v>6</v>
      </c>
      <c r="C41">
        <v>400</v>
      </c>
      <c r="D41">
        <v>49.857100000000003</v>
      </c>
      <c r="E41">
        <v>3619</v>
      </c>
    </row>
    <row r="42" spans="1:5" x14ac:dyDescent="0.3">
      <c r="A42" t="s">
        <v>9</v>
      </c>
      <c r="B42" t="s">
        <v>7</v>
      </c>
      <c r="C42">
        <v>400</v>
      </c>
      <c r="D42">
        <v>23.428599999999999</v>
      </c>
      <c r="E42">
        <v>2442</v>
      </c>
    </row>
    <row r="43" spans="1:5" x14ac:dyDescent="0.3">
      <c r="A43" t="s">
        <v>9</v>
      </c>
      <c r="B43" t="s">
        <v>8</v>
      </c>
      <c r="C43">
        <v>400</v>
      </c>
      <c r="D43">
        <v>24.714300000000001</v>
      </c>
      <c r="E43">
        <v>2804</v>
      </c>
    </row>
    <row r="44" spans="1:5" x14ac:dyDescent="0.3">
      <c r="A44" t="s">
        <v>10</v>
      </c>
      <c r="B44" t="s">
        <v>6</v>
      </c>
      <c r="C44">
        <v>400</v>
      </c>
      <c r="D44">
        <v>37.285699999999999</v>
      </c>
      <c r="E44">
        <v>1672</v>
      </c>
    </row>
    <row r="45" spans="1:5" x14ac:dyDescent="0.3">
      <c r="A45" t="s">
        <v>10</v>
      </c>
      <c r="B45" t="s">
        <v>7</v>
      </c>
      <c r="C45">
        <v>400</v>
      </c>
      <c r="D45">
        <v>37</v>
      </c>
      <c r="E45">
        <v>1672</v>
      </c>
    </row>
    <row r="46" spans="1:5" x14ac:dyDescent="0.3">
      <c r="A46" t="s">
        <v>10</v>
      </c>
      <c r="B46" t="s">
        <v>8</v>
      </c>
      <c r="C46">
        <v>400</v>
      </c>
      <c r="D46">
        <v>37</v>
      </c>
      <c r="E46">
        <v>1672</v>
      </c>
    </row>
    <row r="47" spans="1:5" x14ac:dyDescent="0.3">
      <c r="A47" t="s">
        <v>11</v>
      </c>
      <c r="B47" t="s">
        <v>6</v>
      </c>
      <c r="C47">
        <v>400</v>
      </c>
      <c r="D47">
        <v>9.1428600000000007</v>
      </c>
      <c r="E47">
        <v>1727</v>
      </c>
    </row>
    <row r="48" spans="1:5" x14ac:dyDescent="0.3">
      <c r="A48" t="s">
        <v>11</v>
      </c>
      <c r="B48" t="s">
        <v>7</v>
      </c>
      <c r="C48">
        <v>400</v>
      </c>
      <c r="D48">
        <v>10.571400000000001</v>
      </c>
      <c r="E48">
        <v>2171</v>
      </c>
    </row>
    <row r="49" spans="1:5" x14ac:dyDescent="0.3">
      <c r="A49" t="s">
        <v>11</v>
      </c>
      <c r="B49" t="s">
        <v>8</v>
      </c>
      <c r="C49">
        <v>400</v>
      </c>
      <c r="D49">
        <v>8.4285700000000006</v>
      </c>
      <c r="E49">
        <v>1811</v>
      </c>
    </row>
    <row r="50" spans="1:5" x14ac:dyDescent="0.3">
      <c r="A50" t="s">
        <v>5</v>
      </c>
      <c r="B50" t="s">
        <v>6</v>
      </c>
      <c r="C50">
        <v>500</v>
      </c>
      <c r="D50">
        <v>33.857100000000003</v>
      </c>
      <c r="E50">
        <v>5292</v>
      </c>
    </row>
    <row r="51" spans="1:5" x14ac:dyDescent="0.3">
      <c r="A51" t="s">
        <v>5</v>
      </c>
      <c r="B51" t="s">
        <v>7</v>
      </c>
      <c r="C51">
        <v>500</v>
      </c>
      <c r="D51">
        <v>97.428600000000003</v>
      </c>
      <c r="E51">
        <v>21007</v>
      </c>
    </row>
    <row r="52" spans="1:5" x14ac:dyDescent="0.3">
      <c r="A52" t="s">
        <v>5</v>
      </c>
      <c r="B52" t="s">
        <v>8</v>
      </c>
      <c r="C52">
        <v>500</v>
      </c>
      <c r="D52">
        <v>46.857100000000003</v>
      </c>
      <c r="E52">
        <v>10678</v>
      </c>
    </row>
    <row r="53" spans="1:5" x14ac:dyDescent="0.3">
      <c r="A53" t="s">
        <v>9</v>
      </c>
      <c r="B53" t="s">
        <v>6</v>
      </c>
      <c r="C53">
        <v>500</v>
      </c>
      <c r="D53">
        <v>61.571399999999997</v>
      </c>
      <c r="E53">
        <v>4825</v>
      </c>
    </row>
    <row r="54" spans="1:5" x14ac:dyDescent="0.3">
      <c r="A54" t="s">
        <v>9</v>
      </c>
      <c r="B54" t="s">
        <v>7</v>
      </c>
      <c r="C54">
        <v>500</v>
      </c>
      <c r="D54">
        <v>29</v>
      </c>
      <c r="E54">
        <v>3071</v>
      </c>
    </row>
    <row r="55" spans="1:5" x14ac:dyDescent="0.3">
      <c r="A55" t="s">
        <v>9</v>
      </c>
      <c r="B55" t="s">
        <v>8</v>
      </c>
      <c r="C55">
        <v>500</v>
      </c>
      <c r="D55">
        <v>83.142899999999997</v>
      </c>
      <c r="E55">
        <v>3790</v>
      </c>
    </row>
    <row r="56" spans="1:5" x14ac:dyDescent="0.3">
      <c r="A56" t="s">
        <v>10</v>
      </c>
      <c r="B56" t="s">
        <v>6</v>
      </c>
      <c r="C56">
        <v>500</v>
      </c>
      <c r="D56">
        <v>41.285699999999999</v>
      </c>
      <c r="E56">
        <v>2100</v>
      </c>
    </row>
    <row r="57" spans="1:5" x14ac:dyDescent="0.3">
      <c r="A57" t="s">
        <v>10</v>
      </c>
      <c r="B57" t="s">
        <v>7</v>
      </c>
      <c r="C57">
        <v>500</v>
      </c>
      <c r="D57">
        <v>42.285699999999999</v>
      </c>
      <c r="E57">
        <v>2100</v>
      </c>
    </row>
    <row r="58" spans="1:5" x14ac:dyDescent="0.3">
      <c r="A58" t="s">
        <v>10</v>
      </c>
      <c r="B58" t="s">
        <v>8</v>
      </c>
      <c r="C58">
        <v>500</v>
      </c>
      <c r="D58">
        <v>43.428600000000003</v>
      </c>
      <c r="E58">
        <v>2100</v>
      </c>
    </row>
    <row r="59" spans="1:5" x14ac:dyDescent="0.3">
      <c r="A59" t="s">
        <v>11</v>
      </c>
      <c r="B59" t="s">
        <v>6</v>
      </c>
      <c r="C59">
        <v>500</v>
      </c>
      <c r="D59">
        <v>13</v>
      </c>
      <c r="E59">
        <v>2314</v>
      </c>
    </row>
    <row r="60" spans="1:5" x14ac:dyDescent="0.3">
      <c r="A60" t="s">
        <v>11</v>
      </c>
      <c r="B60" t="s">
        <v>7</v>
      </c>
      <c r="C60">
        <v>500</v>
      </c>
      <c r="D60">
        <v>14.2857</v>
      </c>
      <c r="E60">
        <v>3028</v>
      </c>
    </row>
    <row r="61" spans="1:5" x14ac:dyDescent="0.3">
      <c r="A61" t="s">
        <v>11</v>
      </c>
      <c r="B61" t="s">
        <v>8</v>
      </c>
      <c r="C61">
        <v>500</v>
      </c>
      <c r="D61">
        <v>11.571400000000001</v>
      </c>
      <c r="E61">
        <v>2448</v>
      </c>
    </row>
    <row r="62" spans="1:5" x14ac:dyDescent="0.3">
      <c r="A62" t="s">
        <v>5</v>
      </c>
      <c r="B62" t="s">
        <v>6</v>
      </c>
      <c r="C62">
        <v>600</v>
      </c>
      <c r="D62">
        <v>40.857100000000003</v>
      </c>
      <c r="E62">
        <v>6141</v>
      </c>
    </row>
    <row r="63" spans="1:5" x14ac:dyDescent="0.3">
      <c r="A63" t="s">
        <v>5</v>
      </c>
      <c r="B63" t="s">
        <v>7</v>
      </c>
      <c r="C63">
        <v>600</v>
      </c>
      <c r="D63">
        <v>120.143</v>
      </c>
      <c r="E63">
        <v>25445</v>
      </c>
    </row>
    <row r="64" spans="1:5" x14ac:dyDescent="0.3">
      <c r="A64" t="s">
        <v>5</v>
      </c>
      <c r="B64" t="s">
        <v>8</v>
      </c>
      <c r="C64">
        <v>600</v>
      </c>
      <c r="D64">
        <v>82.142899999999997</v>
      </c>
      <c r="E64">
        <v>13824</v>
      </c>
    </row>
    <row r="65" spans="1:5" x14ac:dyDescent="0.3">
      <c r="A65" t="s">
        <v>9</v>
      </c>
      <c r="B65" t="s">
        <v>6</v>
      </c>
      <c r="C65">
        <v>600</v>
      </c>
      <c r="D65">
        <v>116.714</v>
      </c>
      <c r="E65">
        <v>6098</v>
      </c>
    </row>
    <row r="66" spans="1:5" x14ac:dyDescent="0.3">
      <c r="A66" t="s">
        <v>9</v>
      </c>
      <c r="B66" t="s">
        <v>7</v>
      </c>
      <c r="C66">
        <v>600</v>
      </c>
      <c r="D66">
        <v>60.857100000000003</v>
      </c>
      <c r="E66">
        <v>4049</v>
      </c>
    </row>
    <row r="67" spans="1:5" x14ac:dyDescent="0.3">
      <c r="A67" t="s">
        <v>9</v>
      </c>
      <c r="B67" t="s">
        <v>8</v>
      </c>
      <c r="C67">
        <v>600</v>
      </c>
      <c r="D67">
        <v>52.428600000000003</v>
      </c>
      <c r="E67">
        <v>4718</v>
      </c>
    </row>
    <row r="68" spans="1:5" x14ac:dyDescent="0.3">
      <c r="A68" t="s">
        <v>10</v>
      </c>
      <c r="B68" t="s">
        <v>6</v>
      </c>
      <c r="C68">
        <v>600</v>
      </c>
      <c r="D68">
        <v>49.285699999999999</v>
      </c>
      <c r="E68">
        <v>2540</v>
      </c>
    </row>
    <row r="69" spans="1:5" x14ac:dyDescent="0.3">
      <c r="A69" t="s">
        <v>10</v>
      </c>
      <c r="B69" t="s">
        <v>7</v>
      </c>
      <c r="C69">
        <v>600</v>
      </c>
      <c r="D69">
        <v>47.714300000000001</v>
      </c>
      <c r="E69">
        <v>2540</v>
      </c>
    </row>
    <row r="70" spans="1:5" x14ac:dyDescent="0.3">
      <c r="A70" t="s">
        <v>10</v>
      </c>
      <c r="B70" t="s">
        <v>8</v>
      </c>
      <c r="C70">
        <v>600</v>
      </c>
      <c r="D70">
        <v>48.428600000000003</v>
      </c>
      <c r="E70">
        <v>2540</v>
      </c>
    </row>
    <row r="71" spans="1:5" x14ac:dyDescent="0.3">
      <c r="A71" t="s">
        <v>11</v>
      </c>
      <c r="B71" t="s">
        <v>6</v>
      </c>
      <c r="C71">
        <v>600</v>
      </c>
      <c r="D71">
        <v>16.857099999999999</v>
      </c>
      <c r="E71">
        <v>2919</v>
      </c>
    </row>
    <row r="72" spans="1:5" x14ac:dyDescent="0.3">
      <c r="A72" t="s">
        <v>11</v>
      </c>
      <c r="B72" t="s">
        <v>7</v>
      </c>
      <c r="C72">
        <v>600</v>
      </c>
      <c r="D72">
        <v>19</v>
      </c>
      <c r="E72">
        <v>3976</v>
      </c>
    </row>
    <row r="73" spans="1:5" x14ac:dyDescent="0.3">
      <c r="A73" t="s">
        <v>11</v>
      </c>
      <c r="B73" t="s">
        <v>8</v>
      </c>
      <c r="C73">
        <v>600</v>
      </c>
      <c r="D73">
        <v>15.2857</v>
      </c>
      <c r="E73">
        <v>3119</v>
      </c>
    </row>
    <row r="74" spans="1:5" x14ac:dyDescent="0.3">
      <c r="A74" t="s">
        <v>5</v>
      </c>
      <c r="B74" t="s">
        <v>6</v>
      </c>
      <c r="C74">
        <v>700</v>
      </c>
      <c r="D74">
        <v>55</v>
      </c>
      <c r="E74">
        <v>7711</v>
      </c>
    </row>
    <row r="75" spans="1:5" x14ac:dyDescent="0.3">
      <c r="A75" t="s">
        <v>5</v>
      </c>
      <c r="B75" t="s">
        <v>7</v>
      </c>
      <c r="C75">
        <v>700</v>
      </c>
      <c r="D75">
        <v>153.286</v>
      </c>
      <c r="E75">
        <v>30074</v>
      </c>
    </row>
    <row r="76" spans="1:5" x14ac:dyDescent="0.3">
      <c r="A76" t="s">
        <v>5</v>
      </c>
      <c r="B76" t="s">
        <v>8</v>
      </c>
      <c r="C76">
        <v>700</v>
      </c>
      <c r="D76">
        <v>82.857100000000003</v>
      </c>
      <c r="E76">
        <v>17837</v>
      </c>
    </row>
    <row r="77" spans="1:5" x14ac:dyDescent="0.3">
      <c r="A77" t="s">
        <v>9</v>
      </c>
      <c r="B77" t="s">
        <v>6</v>
      </c>
      <c r="C77">
        <v>700</v>
      </c>
      <c r="D77">
        <v>85.714299999999994</v>
      </c>
      <c r="E77">
        <v>7411</v>
      </c>
    </row>
    <row r="78" spans="1:5" x14ac:dyDescent="0.3">
      <c r="A78" t="s">
        <v>9</v>
      </c>
      <c r="B78" t="s">
        <v>7</v>
      </c>
      <c r="C78">
        <v>700</v>
      </c>
      <c r="D78">
        <v>48.428600000000003</v>
      </c>
      <c r="E78">
        <v>4938</v>
      </c>
    </row>
    <row r="79" spans="1:5" x14ac:dyDescent="0.3">
      <c r="A79" t="s">
        <v>9</v>
      </c>
      <c r="B79" t="s">
        <v>8</v>
      </c>
      <c r="C79">
        <v>700</v>
      </c>
      <c r="D79">
        <v>128.429</v>
      </c>
      <c r="E79">
        <v>5850</v>
      </c>
    </row>
    <row r="80" spans="1:5" x14ac:dyDescent="0.3">
      <c r="A80" t="s">
        <v>10</v>
      </c>
      <c r="B80" t="s">
        <v>6</v>
      </c>
      <c r="C80">
        <v>700</v>
      </c>
      <c r="D80">
        <v>70.857100000000003</v>
      </c>
      <c r="E80">
        <v>2974</v>
      </c>
    </row>
    <row r="81" spans="1:5" x14ac:dyDescent="0.3">
      <c r="A81" t="s">
        <v>10</v>
      </c>
      <c r="B81" t="s">
        <v>7</v>
      </c>
      <c r="C81">
        <v>700</v>
      </c>
      <c r="D81">
        <v>58.571399999999997</v>
      </c>
      <c r="E81">
        <v>2974</v>
      </c>
    </row>
    <row r="82" spans="1:5" x14ac:dyDescent="0.3">
      <c r="A82" t="s">
        <v>10</v>
      </c>
      <c r="B82" t="s">
        <v>8</v>
      </c>
      <c r="C82">
        <v>700</v>
      </c>
      <c r="D82">
        <v>57.428600000000003</v>
      </c>
      <c r="E82">
        <v>2974</v>
      </c>
    </row>
    <row r="83" spans="1:5" x14ac:dyDescent="0.3">
      <c r="A83" t="s">
        <v>11</v>
      </c>
      <c r="B83" t="s">
        <v>6</v>
      </c>
      <c r="C83">
        <v>700</v>
      </c>
      <c r="D83">
        <v>20.857099999999999</v>
      </c>
      <c r="E83">
        <v>3565</v>
      </c>
    </row>
    <row r="84" spans="1:5" x14ac:dyDescent="0.3">
      <c r="A84" t="s">
        <v>11</v>
      </c>
      <c r="B84" t="s">
        <v>7</v>
      </c>
      <c r="C84">
        <v>700</v>
      </c>
      <c r="D84">
        <v>31.142900000000001</v>
      </c>
      <c r="E84">
        <v>5146</v>
      </c>
    </row>
    <row r="85" spans="1:5" x14ac:dyDescent="0.3">
      <c r="A85" t="s">
        <v>11</v>
      </c>
      <c r="B85" t="s">
        <v>8</v>
      </c>
      <c r="C85">
        <v>700</v>
      </c>
      <c r="D85">
        <v>19.428599999999999</v>
      </c>
      <c r="E85">
        <v>3825</v>
      </c>
    </row>
    <row r="86" spans="1:5" x14ac:dyDescent="0.3">
      <c r="A86" t="s">
        <v>5</v>
      </c>
      <c r="B86" t="s">
        <v>6</v>
      </c>
      <c r="C86">
        <v>800</v>
      </c>
      <c r="D86">
        <v>62.571399999999997</v>
      </c>
      <c r="E86">
        <v>8353</v>
      </c>
    </row>
    <row r="87" spans="1:5" x14ac:dyDescent="0.3">
      <c r="A87" t="s">
        <v>5</v>
      </c>
      <c r="B87" t="s">
        <v>7</v>
      </c>
      <c r="C87">
        <v>800</v>
      </c>
      <c r="D87">
        <v>305</v>
      </c>
      <c r="E87">
        <v>34785</v>
      </c>
    </row>
    <row r="88" spans="1:5" x14ac:dyDescent="0.3">
      <c r="A88" t="s">
        <v>5</v>
      </c>
      <c r="B88" t="s">
        <v>8</v>
      </c>
      <c r="C88">
        <v>800</v>
      </c>
      <c r="D88">
        <v>145.857</v>
      </c>
      <c r="E88">
        <v>15731</v>
      </c>
    </row>
    <row r="89" spans="1:5" x14ac:dyDescent="0.3">
      <c r="A89" t="s">
        <v>9</v>
      </c>
      <c r="B89" t="s">
        <v>6</v>
      </c>
      <c r="C89">
        <v>800</v>
      </c>
      <c r="D89">
        <v>141.571</v>
      </c>
      <c r="E89">
        <v>8747</v>
      </c>
    </row>
    <row r="90" spans="1:5" x14ac:dyDescent="0.3">
      <c r="A90" t="s">
        <v>9</v>
      </c>
      <c r="B90" t="s">
        <v>7</v>
      </c>
      <c r="C90">
        <v>800</v>
      </c>
      <c r="D90">
        <v>72.285700000000006</v>
      </c>
      <c r="E90">
        <v>5777</v>
      </c>
    </row>
    <row r="91" spans="1:5" x14ac:dyDescent="0.3">
      <c r="A91" t="s">
        <v>9</v>
      </c>
      <c r="B91" t="s">
        <v>8</v>
      </c>
      <c r="C91">
        <v>800</v>
      </c>
      <c r="D91">
        <v>67.428600000000003</v>
      </c>
      <c r="E91">
        <v>6987</v>
      </c>
    </row>
    <row r="92" spans="1:5" x14ac:dyDescent="0.3">
      <c r="A92" t="s">
        <v>10</v>
      </c>
      <c r="B92" t="s">
        <v>6</v>
      </c>
      <c r="C92">
        <v>800</v>
      </c>
      <c r="D92">
        <v>64.857100000000003</v>
      </c>
      <c r="E92">
        <v>3406</v>
      </c>
    </row>
    <row r="93" spans="1:5" x14ac:dyDescent="0.3">
      <c r="A93" t="s">
        <v>10</v>
      </c>
      <c r="B93" t="s">
        <v>7</v>
      </c>
      <c r="C93">
        <v>800</v>
      </c>
      <c r="D93">
        <v>65.285700000000006</v>
      </c>
      <c r="E93">
        <v>3406</v>
      </c>
    </row>
    <row r="94" spans="1:5" x14ac:dyDescent="0.3">
      <c r="A94" t="s">
        <v>10</v>
      </c>
      <c r="B94" t="s">
        <v>8</v>
      </c>
      <c r="C94">
        <v>800</v>
      </c>
      <c r="D94">
        <v>68.142899999999997</v>
      </c>
      <c r="E94">
        <v>3406</v>
      </c>
    </row>
    <row r="95" spans="1:5" x14ac:dyDescent="0.3">
      <c r="A95" t="s">
        <v>11</v>
      </c>
      <c r="B95" t="s">
        <v>6</v>
      </c>
      <c r="C95">
        <v>800</v>
      </c>
      <c r="D95">
        <v>26.857099999999999</v>
      </c>
      <c r="E95">
        <v>4222</v>
      </c>
    </row>
    <row r="96" spans="1:5" x14ac:dyDescent="0.3">
      <c r="A96" t="s">
        <v>11</v>
      </c>
      <c r="B96" t="s">
        <v>7</v>
      </c>
      <c r="C96">
        <v>800</v>
      </c>
      <c r="D96">
        <v>33</v>
      </c>
      <c r="E96">
        <v>6405</v>
      </c>
    </row>
    <row r="97" spans="1:5" x14ac:dyDescent="0.3">
      <c r="A97" t="s">
        <v>11</v>
      </c>
      <c r="B97" t="s">
        <v>8</v>
      </c>
      <c r="C97">
        <v>800</v>
      </c>
      <c r="D97">
        <v>22.285699999999999</v>
      </c>
      <c r="E97">
        <v>4597</v>
      </c>
    </row>
    <row r="98" spans="1:5" x14ac:dyDescent="0.3">
      <c r="A98" t="s">
        <v>5</v>
      </c>
      <c r="B98" t="s">
        <v>6</v>
      </c>
      <c r="C98">
        <v>900</v>
      </c>
      <c r="D98">
        <v>73.428600000000003</v>
      </c>
      <c r="E98">
        <v>9535</v>
      </c>
    </row>
    <row r="99" spans="1:5" x14ac:dyDescent="0.3">
      <c r="A99" t="s">
        <v>5</v>
      </c>
      <c r="B99" t="s">
        <v>7</v>
      </c>
      <c r="C99">
        <v>900</v>
      </c>
      <c r="D99">
        <v>199.857</v>
      </c>
      <c r="E99">
        <v>39111</v>
      </c>
    </row>
    <row r="100" spans="1:5" x14ac:dyDescent="0.3">
      <c r="A100" t="s">
        <v>5</v>
      </c>
      <c r="B100" t="s">
        <v>8</v>
      </c>
      <c r="C100">
        <v>900</v>
      </c>
      <c r="D100">
        <v>115.857</v>
      </c>
      <c r="E100">
        <v>24156</v>
      </c>
    </row>
    <row r="101" spans="1:5" x14ac:dyDescent="0.3">
      <c r="A101" t="s">
        <v>9</v>
      </c>
      <c r="B101" t="s">
        <v>6</v>
      </c>
      <c r="C101">
        <v>900</v>
      </c>
      <c r="D101">
        <v>115.429</v>
      </c>
      <c r="E101">
        <v>10175</v>
      </c>
    </row>
    <row r="102" spans="1:5" x14ac:dyDescent="0.3">
      <c r="A102" t="s">
        <v>9</v>
      </c>
      <c r="B102" t="s">
        <v>7</v>
      </c>
      <c r="C102">
        <v>900</v>
      </c>
      <c r="D102">
        <v>58.142899999999997</v>
      </c>
      <c r="E102">
        <v>6506</v>
      </c>
    </row>
    <row r="103" spans="1:5" x14ac:dyDescent="0.3">
      <c r="A103" t="s">
        <v>9</v>
      </c>
      <c r="B103" t="s">
        <v>8</v>
      </c>
      <c r="C103">
        <v>900</v>
      </c>
      <c r="D103">
        <v>77.428600000000003</v>
      </c>
      <c r="E103">
        <v>7985</v>
      </c>
    </row>
    <row r="104" spans="1:5" x14ac:dyDescent="0.3">
      <c r="A104" t="s">
        <v>10</v>
      </c>
      <c r="B104" t="s">
        <v>6</v>
      </c>
      <c r="C104">
        <v>900</v>
      </c>
      <c r="D104">
        <v>112</v>
      </c>
      <c r="E104">
        <v>3860</v>
      </c>
    </row>
    <row r="105" spans="1:5" x14ac:dyDescent="0.3">
      <c r="A105" t="s">
        <v>10</v>
      </c>
      <c r="B105" t="s">
        <v>7</v>
      </c>
      <c r="C105">
        <v>900</v>
      </c>
      <c r="D105">
        <v>66.571399999999997</v>
      </c>
      <c r="E105">
        <v>3860</v>
      </c>
    </row>
    <row r="106" spans="1:5" x14ac:dyDescent="0.3">
      <c r="A106" t="s">
        <v>10</v>
      </c>
      <c r="B106" t="s">
        <v>8</v>
      </c>
      <c r="C106">
        <v>900</v>
      </c>
      <c r="D106">
        <v>149.429</v>
      </c>
      <c r="E106">
        <v>3860</v>
      </c>
    </row>
    <row r="107" spans="1:5" x14ac:dyDescent="0.3">
      <c r="A107" t="s">
        <v>11</v>
      </c>
      <c r="B107" t="s">
        <v>6</v>
      </c>
      <c r="C107">
        <v>900</v>
      </c>
      <c r="D107">
        <v>54.428600000000003</v>
      </c>
      <c r="E107">
        <v>4887</v>
      </c>
    </row>
    <row r="108" spans="1:5" x14ac:dyDescent="0.3">
      <c r="A108" t="s">
        <v>11</v>
      </c>
      <c r="B108" t="s">
        <v>7</v>
      </c>
      <c r="C108">
        <v>900</v>
      </c>
      <c r="D108">
        <v>66</v>
      </c>
      <c r="E108">
        <v>7733</v>
      </c>
    </row>
    <row r="109" spans="1:5" x14ac:dyDescent="0.3">
      <c r="A109" t="s">
        <v>11</v>
      </c>
      <c r="B109" t="s">
        <v>8</v>
      </c>
      <c r="C109">
        <v>900</v>
      </c>
      <c r="D109">
        <v>43.857100000000003</v>
      </c>
      <c r="E109">
        <v>5425</v>
      </c>
    </row>
    <row r="110" spans="1:5" x14ac:dyDescent="0.3">
      <c r="A110" t="s">
        <v>5</v>
      </c>
      <c r="B110" t="s">
        <v>6</v>
      </c>
      <c r="C110">
        <v>1000</v>
      </c>
      <c r="D110">
        <v>141.429</v>
      </c>
      <c r="E110">
        <v>11179</v>
      </c>
    </row>
    <row r="111" spans="1:5" x14ac:dyDescent="0.3">
      <c r="A111" t="s">
        <v>5</v>
      </c>
      <c r="B111" t="s">
        <v>7</v>
      </c>
      <c r="C111">
        <v>1000</v>
      </c>
      <c r="D111">
        <v>339.42899999999997</v>
      </c>
      <c r="E111">
        <v>43702</v>
      </c>
    </row>
    <row r="112" spans="1:5" x14ac:dyDescent="0.3">
      <c r="A112" t="s">
        <v>5</v>
      </c>
      <c r="B112" t="s">
        <v>8</v>
      </c>
      <c r="C112">
        <v>1000</v>
      </c>
      <c r="D112">
        <v>203.286</v>
      </c>
      <c r="E112">
        <v>28112</v>
      </c>
    </row>
    <row r="113" spans="1:5" x14ac:dyDescent="0.3">
      <c r="A113" t="s">
        <v>9</v>
      </c>
      <c r="B113" t="s">
        <v>6</v>
      </c>
      <c r="C113">
        <v>1000</v>
      </c>
      <c r="D113">
        <v>160.429</v>
      </c>
      <c r="E113">
        <v>11538</v>
      </c>
    </row>
    <row r="114" spans="1:5" x14ac:dyDescent="0.3">
      <c r="A114" t="s">
        <v>9</v>
      </c>
      <c r="B114" t="s">
        <v>7</v>
      </c>
      <c r="C114">
        <v>1000</v>
      </c>
      <c r="D114">
        <v>81.571399999999997</v>
      </c>
      <c r="E114">
        <v>7207</v>
      </c>
    </row>
    <row r="115" spans="1:5" x14ac:dyDescent="0.3">
      <c r="A115" t="s">
        <v>9</v>
      </c>
      <c r="B115" t="s">
        <v>8</v>
      </c>
      <c r="C115">
        <v>1000</v>
      </c>
      <c r="D115">
        <v>118.286</v>
      </c>
      <c r="E115">
        <v>9078</v>
      </c>
    </row>
    <row r="116" spans="1:5" x14ac:dyDescent="0.3">
      <c r="A116" t="s">
        <v>10</v>
      </c>
      <c r="B116" t="s">
        <v>6</v>
      </c>
      <c r="C116">
        <v>1000</v>
      </c>
      <c r="D116">
        <v>83.571399999999997</v>
      </c>
      <c r="E116">
        <v>4328</v>
      </c>
    </row>
    <row r="117" spans="1:5" x14ac:dyDescent="0.3">
      <c r="A117" t="s">
        <v>10</v>
      </c>
      <c r="B117" t="s">
        <v>7</v>
      </c>
      <c r="C117">
        <v>1000</v>
      </c>
      <c r="D117">
        <v>86.142899999999997</v>
      </c>
      <c r="E117">
        <v>4328</v>
      </c>
    </row>
    <row r="118" spans="1:5" x14ac:dyDescent="0.3">
      <c r="A118" t="s">
        <v>10</v>
      </c>
      <c r="B118" t="s">
        <v>8</v>
      </c>
      <c r="C118">
        <v>1000</v>
      </c>
      <c r="D118">
        <v>140</v>
      </c>
      <c r="E118">
        <v>4328</v>
      </c>
    </row>
    <row r="119" spans="1:5" x14ac:dyDescent="0.3">
      <c r="A119" t="s">
        <v>11</v>
      </c>
      <c r="B119" t="s">
        <v>6</v>
      </c>
      <c r="C119">
        <v>1000</v>
      </c>
      <c r="D119">
        <v>89.857100000000003</v>
      </c>
      <c r="E119">
        <v>5633</v>
      </c>
    </row>
    <row r="120" spans="1:5" x14ac:dyDescent="0.3">
      <c r="A120" t="s">
        <v>11</v>
      </c>
      <c r="B120" t="s">
        <v>7</v>
      </c>
      <c r="C120">
        <v>1000</v>
      </c>
      <c r="D120">
        <v>48.857100000000003</v>
      </c>
      <c r="E120">
        <v>9183</v>
      </c>
    </row>
    <row r="121" spans="1:5" x14ac:dyDescent="0.3">
      <c r="A121" t="s">
        <v>11</v>
      </c>
      <c r="B121" t="s">
        <v>8</v>
      </c>
      <c r="C121">
        <v>1000</v>
      </c>
      <c r="D121">
        <v>32</v>
      </c>
      <c r="E121">
        <v>6207</v>
      </c>
    </row>
    <row r="122" spans="1:5" x14ac:dyDescent="0.3">
      <c r="A122" t="s">
        <v>5</v>
      </c>
      <c r="B122" t="s">
        <v>6</v>
      </c>
      <c r="C122">
        <v>1100</v>
      </c>
      <c r="D122">
        <v>97.285700000000006</v>
      </c>
      <c r="E122">
        <v>12309</v>
      </c>
    </row>
    <row r="123" spans="1:5" x14ac:dyDescent="0.3">
      <c r="A123" t="s">
        <v>5</v>
      </c>
      <c r="B123" t="s">
        <v>7</v>
      </c>
      <c r="C123">
        <v>1100</v>
      </c>
      <c r="D123">
        <v>245.429</v>
      </c>
      <c r="E123">
        <v>48956</v>
      </c>
    </row>
    <row r="124" spans="1:5" x14ac:dyDescent="0.3">
      <c r="A124" t="s">
        <v>5</v>
      </c>
      <c r="B124" t="s">
        <v>8</v>
      </c>
      <c r="C124">
        <v>1100</v>
      </c>
      <c r="D124">
        <v>141.429</v>
      </c>
      <c r="E124">
        <v>27762</v>
      </c>
    </row>
    <row r="125" spans="1:5" x14ac:dyDescent="0.3">
      <c r="A125" t="s">
        <v>9</v>
      </c>
      <c r="B125" t="s">
        <v>6</v>
      </c>
      <c r="C125">
        <v>1100</v>
      </c>
      <c r="D125">
        <v>144.429</v>
      </c>
      <c r="E125">
        <v>12995</v>
      </c>
    </row>
    <row r="126" spans="1:5" x14ac:dyDescent="0.3">
      <c r="A126" t="s">
        <v>9</v>
      </c>
      <c r="B126" t="s">
        <v>7</v>
      </c>
      <c r="C126">
        <v>1100</v>
      </c>
      <c r="D126">
        <v>72.571399999999997</v>
      </c>
      <c r="E126">
        <v>8282</v>
      </c>
    </row>
    <row r="127" spans="1:5" x14ac:dyDescent="0.3">
      <c r="A127" t="s">
        <v>9</v>
      </c>
      <c r="B127" t="s">
        <v>8</v>
      </c>
      <c r="C127">
        <v>1100</v>
      </c>
      <c r="D127">
        <v>101.571</v>
      </c>
      <c r="E127">
        <v>10351</v>
      </c>
    </row>
    <row r="128" spans="1:5" x14ac:dyDescent="0.3">
      <c r="A128" t="s">
        <v>10</v>
      </c>
      <c r="B128" t="s">
        <v>6</v>
      </c>
      <c r="C128">
        <v>1100</v>
      </c>
      <c r="D128">
        <v>85.857100000000003</v>
      </c>
      <c r="E128">
        <v>4782</v>
      </c>
    </row>
    <row r="129" spans="1:5" x14ac:dyDescent="0.3">
      <c r="A129" t="s">
        <v>10</v>
      </c>
      <c r="B129" t="s">
        <v>7</v>
      </c>
      <c r="C129">
        <v>1100</v>
      </c>
      <c r="D129">
        <v>74.714299999999994</v>
      </c>
      <c r="E129">
        <v>4782</v>
      </c>
    </row>
    <row r="130" spans="1:5" x14ac:dyDescent="0.3">
      <c r="A130" t="s">
        <v>10</v>
      </c>
      <c r="B130" t="s">
        <v>8</v>
      </c>
      <c r="C130">
        <v>1100</v>
      </c>
      <c r="D130">
        <v>77.142899999999997</v>
      </c>
      <c r="E130">
        <v>4782</v>
      </c>
    </row>
    <row r="131" spans="1:5" x14ac:dyDescent="0.3">
      <c r="A131" t="s">
        <v>11</v>
      </c>
      <c r="B131" t="s">
        <v>6</v>
      </c>
      <c r="C131">
        <v>1100</v>
      </c>
      <c r="D131">
        <v>42.428600000000003</v>
      </c>
      <c r="E131">
        <v>6351</v>
      </c>
    </row>
    <row r="132" spans="1:5" x14ac:dyDescent="0.3">
      <c r="A132" t="s">
        <v>11</v>
      </c>
      <c r="B132" t="s">
        <v>7</v>
      </c>
      <c r="C132">
        <v>1100</v>
      </c>
      <c r="D132">
        <v>55</v>
      </c>
      <c r="E132">
        <v>10786</v>
      </c>
    </row>
    <row r="133" spans="1:5" x14ac:dyDescent="0.3">
      <c r="A133" t="s">
        <v>11</v>
      </c>
      <c r="B133" t="s">
        <v>8</v>
      </c>
      <c r="C133">
        <v>1100</v>
      </c>
      <c r="D133">
        <v>36.714300000000001</v>
      </c>
      <c r="E133">
        <v>7059</v>
      </c>
    </row>
    <row r="134" spans="1:5" x14ac:dyDescent="0.3">
      <c r="A134" t="s">
        <v>5</v>
      </c>
      <c r="B134" t="s">
        <v>6</v>
      </c>
      <c r="C134">
        <v>1200</v>
      </c>
      <c r="D134">
        <v>112.286</v>
      </c>
      <c r="E134">
        <v>13751</v>
      </c>
    </row>
    <row r="135" spans="1:5" x14ac:dyDescent="0.3">
      <c r="A135" t="s">
        <v>5</v>
      </c>
      <c r="B135" t="s">
        <v>7</v>
      </c>
      <c r="C135">
        <v>1200</v>
      </c>
      <c r="D135">
        <v>279</v>
      </c>
      <c r="E135">
        <v>53659</v>
      </c>
    </row>
    <row r="136" spans="1:5" x14ac:dyDescent="0.3">
      <c r="A136" t="s">
        <v>5</v>
      </c>
      <c r="B136" t="s">
        <v>8</v>
      </c>
      <c r="C136">
        <v>1200</v>
      </c>
      <c r="D136">
        <v>178.857</v>
      </c>
      <c r="E136">
        <v>36171</v>
      </c>
    </row>
    <row r="137" spans="1:5" x14ac:dyDescent="0.3">
      <c r="A137" t="s">
        <v>9</v>
      </c>
      <c r="B137" t="s">
        <v>6</v>
      </c>
      <c r="C137">
        <v>1200</v>
      </c>
      <c r="D137">
        <v>203</v>
      </c>
      <c r="E137">
        <v>14497</v>
      </c>
    </row>
    <row r="138" spans="1:5" x14ac:dyDescent="0.3">
      <c r="A138" t="s">
        <v>9</v>
      </c>
      <c r="B138" t="s">
        <v>7</v>
      </c>
      <c r="C138">
        <v>1200</v>
      </c>
      <c r="D138">
        <v>83.714299999999994</v>
      </c>
      <c r="E138">
        <v>9342</v>
      </c>
    </row>
    <row r="139" spans="1:5" x14ac:dyDescent="0.3">
      <c r="A139" t="s">
        <v>9</v>
      </c>
      <c r="B139" t="s">
        <v>8</v>
      </c>
      <c r="C139">
        <v>1200</v>
      </c>
      <c r="D139">
        <v>92.714299999999994</v>
      </c>
      <c r="E139">
        <v>11735</v>
      </c>
    </row>
    <row r="140" spans="1:5" x14ac:dyDescent="0.3">
      <c r="A140" t="s">
        <v>10</v>
      </c>
      <c r="B140" t="s">
        <v>6</v>
      </c>
      <c r="C140">
        <v>1200</v>
      </c>
      <c r="D140">
        <v>83.428600000000003</v>
      </c>
      <c r="E140">
        <v>5248</v>
      </c>
    </row>
    <row r="141" spans="1:5" x14ac:dyDescent="0.3">
      <c r="A141" t="s">
        <v>10</v>
      </c>
      <c r="B141" t="s">
        <v>7</v>
      </c>
      <c r="C141">
        <v>1200</v>
      </c>
      <c r="D141">
        <v>82.714299999999994</v>
      </c>
      <c r="E141">
        <v>5248</v>
      </c>
    </row>
    <row r="142" spans="1:5" x14ac:dyDescent="0.3">
      <c r="A142" t="s">
        <v>10</v>
      </c>
      <c r="B142" t="s">
        <v>8</v>
      </c>
      <c r="C142">
        <v>1200</v>
      </c>
      <c r="D142">
        <v>87.428600000000003</v>
      </c>
      <c r="E142">
        <v>5248</v>
      </c>
    </row>
    <row r="143" spans="1:5" x14ac:dyDescent="0.3">
      <c r="A143" t="s">
        <v>11</v>
      </c>
      <c r="B143" t="s">
        <v>6</v>
      </c>
      <c r="C143">
        <v>1200</v>
      </c>
      <c r="D143">
        <v>49.142899999999997</v>
      </c>
      <c r="E143">
        <v>7070</v>
      </c>
    </row>
    <row r="144" spans="1:5" x14ac:dyDescent="0.3">
      <c r="A144" t="s">
        <v>11</v>
      </c>
      <c r="B144" t="s">
        <v>7</v>
      </c>
      <c r="C144">
        <v>1200</v>
      </c>
      <c r="D144">
        <v>65.428600000000003</v>
      </c>
      <c r="E144">
        <v>12503</v>
      </c>
    </row>
    <row r="145" spans="1:5" x14ac:dyDescent="0.3">
      <c r="A145" t="s">
        <v>11</v>
      </c>
      <c r="B145" t="s">
        <v>8</v>
      </c>
      <c r="C145">
        <v>1200</v>
      </c>
      <c r="D145">
        <v>41.571399999999997</v>
      </c>
      <c r="E145">
        <v>7885</v>
      </c>
    </row>
    <row r="146" spans="1:5" x14ac:dyDescent="0.3">
      <c r="A146" t="s">
        <v>5</v>
      </c>
      <c r="B146" t="s">
        <v>6</v>
      </c>
      <c r="C146">
        <v>1300</v>
      </c>
      <c r="D146">
        <v>122.857</v>
      </c>
      <c r="E146">
        <v>14504</v>
      </c>
    </row>
    <row r="147" spans="1:5" x14ac:dyDescent="0.3">
      <c r="A147" t="s">
        <v>5</v>
      </c>
      <c r="B147" t="s">
        <v>7</v>
      </c>
      <c r="C147">
        <v>1300</v>
      </c>
      <c r="D147">
        <v>315.14299999999997</v>
      </c>
      <c r="E147">
        <v>58896</v>
      </c>
    </row>
    <row r="148" spans="1:5" x14ac:dyDescent="0.3">
      <c r="A148" t="s">
        <v>5</v>
      </c>
      <c r="B148" t="s">
        <v>8</v>
      </c>
      <c r="C148">
        <v>1300</v>
      </c>
      <c r="D148">
        <v>176.143</v>
      </c>
      <c r="E148">
        <v>34542</v>
      </c>
    </row>
    <row r="149" spans="1:5" x14ac:dyDescent="0.3">
      <c r="A149" t="s">
        <v>9</v>
      </c>
      <c r="B149" t="s">
        <v>6</v>
      </c>
      <c r="C149">
        <v>1300</v>
      </c>
      <c r="D149">
        <v>197.143</v>
      </c>
      <c r="E149">
        <v>16050</v>
      </c>
    </row>
    <row r="150" spans="1:5" x14ac:dyDescent="0.3">
      <c r="A150" t="s">
        <v>9</v>
      </c>
      <c r="B150" t="s">
        <v>7</v>
      </c>
      <c r="C150">
        <v>1300</v>
      </c>
      <c r="D150">
        <v>94.142899999999997</v>
      </c>
      <c r="E150">
        <v>10337</v>
      </c>
    </row>
    <row r="151" spans="1:5" x14ac:dyDescent="0.3">
      <c r="A151" t="s">
        <v>9</v>
      </c>
      <c r="B151" t="s">
        <v>8</v>
      </c>
      <c r="C151">
        <v>1300</v>
      </c>
      <c r="D151">
        <v>107.429</v>
      </c>
      <c r="E151">
        <v>12461</v>
      </c>
    </row>
    <row r="152" spans="1:5" x14ac:dyDescent="0.3">
      <c r="A152" t="s">
        <v>10</v>
      </c>
      <c r="B152" t="s">
        <v>6</v>
      </c>
      <c r="C152">
        <v>1300</v>
      </c>
      <c r="D152">
        <v>92.857100000000003</v>
      </c>
      <c r="E152">
        <v>5696</v>
      </c>
    </row>
    <row r="153" spans="1:5" x14ac:dyDescent="0.3">
      <c r="A153" t="s">
        <v>10</v>
      </c>
      <c r="B153" t="s">
        <v>7</v>
      </c>
      <c r="C153">
        <v>1300</v>
      </c>
      <c r="D153">
        <v>189.714</v>
      </c>
      <c r="E153">
        <v>5696</v>
      </c>
    </row>
    <row r="154" spans="1:5" x14ac:dyDescent="0.3">
      <c r="A154" t="s">
        <v>10</v>
      </c>
      <c r="B154" t="s">
        <v>8</v>
      </c>
      <c r="C154">
        <v>1300</v>
      </c>
      <c r="D154">
        <v>176.286</v>
      </c>
      <c r="E154">
        <v>5696</v>
      </c>
    </row>
    <row r="155" spans="1:5" x14ac:dyDescent="0.3">
      <c r="A155" t="s">
        <v>11</v>
      </c>
      <c r="B155" t="s">
        <v>6</v>
      </c>
      <c r="C155">
        <v>1300</v>
      </c>
      <c r="D155">
        <v>83.285700000000006</v>
      </c>
      <c r="E155">
        <v>7743</v>
      </c>
    </row>
    <row r="156" spans="1:5" x14ac:dyDescent="0.3">
      <c r="A156" t="s">
        <v>11</v>
      </c>
      <c r="B156" t="s">
        <v>7</v>
      </c>
      <c r="C156">
        <v>1300</v>
      </c>
      <c r="D156">
        <v>104.143</v>
      </c>
      <c r="E156">
        <v>14348</v>
      </c>
    </row>
    <row r="157" spans="1:5" x14ac:dyDescent="0.3">
      <c r="A157" t="s">
        <v>11</v>
      </c>
      <c r="B157" t="s">
        <v>8</v>
      </c>
      <c r="C157">
        <v>1300</v>
      </c>
      <c r="D157">
        <v>73</v>
      </c>
      <c r="E157">
        <v>8852</v>
      </c>
    </row>
    <row r="158" spans="1:5" x14ac:dyDescent="0.3">
      <c r="A158" t="s">
        <v>5</v>
      </c>
      <c r="B158" t="s">
        <v>6</v>
      </c>
      <c r="C158">
        <v>1400</v>
      </c>
      <c r="D158">
        <v>201.429</v>
      </c>
      <c r="E158">
        <v>16450</v>
      </c>
    </row>
    <row r="159" spans="1:5" x14ac:dyDescent="0.3">
      <c r="A159" t="s">
        <v>5</v>
      </c>
      <c r="B159" t="s">
        <v>7</v>
      </c>
      <c r="C159">
        <v>1400</v>
      </c>
      <c r="D159">
        <v>471.714</v>
      </c>
      <c r="E159">
        <v>64297</v>
      </c>
    </row>
    <row r="160" spans="1:5" x14ac:dyDescent="0.3">
      <c r="A160" t="s">
        <v>5</v>
      </c>
      <c r="B160" t="s">
        <v>8</v>
      </c>
      <c r="C160">
        <v>1400</v>
      </c>
      <c r="D160">
        <v>226.714</v>
      </c>
      <c r="E160">
        <v>42992</v>
      </c>
    </row>
    <row r="161" spans="1:5" x14ac:dyDescent="0.3">
      <c r="A161" t="s">
        <v>9</v>
      </c>
      <c r="B161" t="s">
        <v>6</v>
      </c>
      <c r="C161">
        <v>1400</v>
      </c>
      <c r="D161">
        <v>204.714</v>
      </c>
      <c r="E161">
        <v>17564</v>
      </c>
    </row>
    <row r="162" spans="1:5" x14ac:dyDescent="0.3">
      <c r="A162" t="s">
        <v>9</v>
      </c>
      <c r="B162" t="s">
        <v>7</v>
      </c>
      <c r="C162">
        <v>1400</v>
      </c>
      <c r="D162">
        <v>97.857100000000003</v>
      </c>
      <c r="E162">
        <v>11449</v>
      </c>
    </row>
    <row r="163" spans="1:5" x14ac:dyDescent="0.3">
      <c r="A163" t="s">
        <v>9</v>
      </c>
      <c r="B163" t="s">
        <v>8</v>
      </c>
      <c r="C163">
        <v>1400</v>
      </c>
      <c r="D163">
        <v>115.143</v>
      </c>
      <c r="E163">
        <v>14125</v>
      </c>
    </row>
    <row r="164" spans="1:5" x14ac:dyDescent="0.3">
      <c r="A164" t="s">
        <v>10</v>
      </c>
      <c r="B164" t="s">
        <v>6</v>
      </c>
      <c r="C164">
        <v>1400</v>
      </c>
      <c r="D164">
        <v>98.714299999999994</v>
      </c>
      <c r="E164">
        <v>6180</v>
      </c>
    </row>
    <row r="165" spans="1:5" x14ac:dyDescent="0.3">
      <c r="A165" t="s">
        <v>10</v>
      </c>
      <c r="B165" t="s">
        <v>7</v>
      </c>
      <c r="C165">
        <v>1400</v>
      </c>
      <c r="D165">
        <v>196.714</v>
      </c>
      <c r="E165">
        <v>6180</v>
      </c>
    </row>
    <row r="166" spans="1:5" x14ac:dyDescent="0.3">
      <c r="A166" t="s">
        <v>10</v>
      </c>
      <c r="B166" t="s">
        <v>8</v>
      </c>
      <c r="C166">
        <v>1400</v>
      </c>
      <c r="D166">
        <v>147</v>
      </c>
      <c r="E166">
        <v>6180</v>
      </c>
    </row>
    <row r="167" spans="1:5" x14ac:dyDescent="0.3">
      <c r="A167" t="s">
        <v>11</v>
      </c>
      <c r="B167" t="s">
        <v>6</v>
      </c>
      <c r="C167">
        <v>1400</v>
      </c>
      <c r="D167">
        <v>74.571399999999997</v>
      </c>
      <c r="E167">
        <v>8525</v>
      </c>
    </row>
    <row r="168" spans="1:5" x14ac:dyDescent="0.3">
      <c r="A168" t="s">
        <v>11</v>
      </c>
      <c r="B168" t="s">
        <v>7</v>
      </c>
      <c r="C168">
        <v>1400</v>
      </c>
      <c r="D168">
        <v>109.286</v>
      </c>
      <c r="E168">
        <v>16174</v>
      </c>
    </row>
    <row r="169" spans="1:5" x14ac:dyDescent="0.3">
      <c r="A169" t="s">
        <v>11</v>
      </c>
      <c r="B169" t="s">
        <v>8</v>
      </c>
      <c r="C169">
        <v>1400</v>
      </c>
      <c r="D169">
        <v>52.142899999999997</v>
      </c>
      <c r="E169">
        <v>9741</v>
      </c>
    </row>
    <row r="170" spans="1:5" x14ac:dyDescent="0.3">
      <c r="A170" t="s">
        <v>5</v>
      </c>
      <c r="B170" t="s">
        <v>6</v>
      </c>
      <c r="C170">
        <v>1500</v>
      </c>
      <c r="D170">
        <v>142.429</v>
      </c>
      <c r="E170">
        <v>17115</v>
      </c>
    </row>
    <row r="171" spans="1:5" x14ac:dyDescent="0.3">
      <c r="A171" t="s">
        <v>5</v>
      </c>
      <c r="B171" t="s">
        <v>7</v>
      </c>
      <c r="C171">
        <v>1500</v>
      </c>
      <c r="D171">
        <v>351.286</v>
      </c>
      <c r="E171">
        <v>69365</v>
      </c>
    </row>
    <row r="172" spans="1:5" x14ac:dyDescent="0.3">
      <c r="A172" t="s">
        <v>5</v>
      </c>
      <c r="B172" t="s">
        <v>8</v>
      </c>
      <c r="C172">
        <v>1500</v>
      </c>
      <c r="D172">
        <v>219.571</v>
      </c>
      <c r="E172">
        <v>44990</v>
      </c>
    </row>
    <row r="173" spans="1:5" x14ac:dyDescent="0.3">
      <c r="A173" t="s">
        <v>9</v>
      </c>
      <c r="B173" t="s">
        <v>6</v>
      </c>
      <c r="C173">
        <v>1500</v>
      </c>
      <c r="D173">
        <v>223.429</v>
      </c>
      <c r="E173">
        <v>19116</v>
      </c>
    </row>
    <row r="174" spans="1:5" x14ac:dyDescent="0.3">
      <c r="A174" t="s">
        <v>9</v>
      </c>
      <c r="B174" t="s">
        <v>7</v>
      </c>
      <c r="C174">
        <v>1500</v>
      </c>
      <c r="D174">
        <v>104.286</v>
      </c>
      <c r="E174">
        <v>12267</v>
      </c>
    </row>
    <row r="175" spans="1:5" x14ac:dyDescent="0.3">
      <c r="A175" t="s">
        <v>9</v>
      </c>
      <c r="B175" t="s">
        <v>8</v>
      </c>
      <c r="C175">
        <v>1500</v>
      </c>
      <c r="D175">
        <v>120.571</v>
      </c>
      <c r="E175">
        <v>15332</v>
      </c>
    </row>
    <row r="176" spans="1:5" x14ac:dyDescent="0.3">
      <c r="A176" t="s">
        <v>10</v>
      </c>
      <c r="B176" t="s">
        <v>6</v>
      </c>
      <c r="C176">
        <v>1500</v>
      </c>
      <c r="D176">
        <v>120.571</v>
      </c>
      <c r="E176">
        <v>6666</v>
      </c>
    </row>
    <row r="177" spans="1:5" x14ac:dyDescent="0.3">
      <c r="A177" t="s">
        <v>10</v>
      </c>
      <c r="B177" t="s">
        <v>7</v>
      </c>
      <c r="C177">
        <v>1500</v>
      </c>
      <c r="D177">
        <v>234.714</v>
      </c>
      <c r="E177">
        <v>6666</v>
      </c>
    </row>
    <row r="178" spans="1:5" x14ac:dyDescent="0.3">
      <c r="A178" t="s">
        <v>10</v>
      </c>
      <c r="B178" t="s">
        <v>8</v>
      </c>
      <c r="C178">
        <v>1500</v>
      </c>
      <c r="D178">
        <v>163.286</v>
      </c>
      <c r="E178">
        <v>6666</v>
      </c>
    </row>
    <row r="179" spans="1:5" x14ac:dyDescent="0.3">
      <c r="A179" t="s">
        <v>11</v>
      </c>
      <c r="B179" t="s">
        <v>6</v>
      </c>
      <c r="C179">
        <v>1500</v>
      </c>
      <c r="D179">
        <v>90.285700000000006</v>
      </c>
      <c r="E179">
        <v>9300</v>
      </c>
    </row>
    <row r="180" spans="1:5" x14ac:dyDescent="0.3">
      <c r="A180" t="s">
        <v>11</v>
      </c>
      <c r="B180" t="s">
        <v>7</v>
      </c>
      <c r="C180">
        <v>1500</v>
      </c>
      <c r="D180">
        <v>122.143</v>
      </c>
      <c r="E180">
        <v>18202</v>
      </c>
    </row>
    <row r="181" spans="1:5" x14ac:dyDescent="0.3">
      <c r="A181" t="s">
        <v>11</v>
      </c>
      <c r="B181" t="s">
        <v>8</v>
      </c>
      <c r="C181">
        <v>1500</v>
      </c>
      <c r="D181">
        <v>61.428600000000003</v>
      </c>
      <c r="E181">
        <v>10718</v>
      </c>
    </row>
    <row r="182" spans="1:5" x14ac:dyDescent="0.3">
      <c r="A182" t="s">
        <v>5</v>
      </c>
      <c r="B182" t="s">
        <v>6</v>
      </c>
      <c r="C182">
        <v>1600</v>
      </c>
      <c r="D182">
        <v>217.571</v>
      </c>
      <c r="E182">
        <v>18505</v>
      </c>
    </row>
    <row r="183" spans="1:5" x14ac:dyDescent="0.3">
      <c r="A183" t="s">
        <v>5</v>
      </c>
      <c r="B183" t="s">
        <v>7</v>
      </c>
      <c r="C183">
        <v>1600</v>
      </c>
      <c r="D183">
        <v>464.85700000000003</v>
      </c>
      <c r="E183">
        <v>74025</v>
      </c>
    </row>
    <row r="184" spans="1:5" x14ac:dyDescent="0.3">
      <c r="A184" t="s">
        <v>5</v>
      </c>
      <c r="B184" t="s">
        <v>8</v>
      </c>
      <c r="C184">
        <v>1600</v>
      </c>
      <c r="D184">
        <v>222.429</v>
      </c>
      <c r="E184">
        <v>39587</v>
      </c>
    </row>
    <row r="185" spans="1:5" x14ac:dyDescent="0.3">
      <c r="A185" t="s">
        <v>9</v>
      </c>
      <c r="B185" t="s">
        <v>6</v>
      </c>
      <c r="C185">
        <v>1600</v>
      </c>
      <c r="D185">
        <v>416.286</v>
      </c>
      <c r="E185">
        <v>20680</v>
      </c>
    </row>
    <row r="186" spans="1:5" x14ac:dyDescent="0.3">
      <c r="A186" t="s">
        <v>9</v>
      </c>
      <c r="B186" t="s">
        <v>7</v>
      </c>
      <c r="C186">
        <v>1600</v>
      </c>
      <c r="D186">
        <v>205.857</v>
      </c>
      <c r="E186">
        <v>13244</v>
      </c>
    </row>
    <row r="187" spans="1:5" x14ac:dyDescent="0.3">
      <c r="A187" t="s">
        <v>9</v>
      </c>
      <c r="B187" t="s">
        <v>8</v>
      </c>
      <c r="C187">
        <v>1600</v>
      </c>
      <c r="D187">
        <v>221.857</v>
      </c>
      <c r="E187">
        <v>16402</v>
      </c>
    </row>
    <row r="188" spans="1:5" x14ac:dyDescent="0.3">
      <c r="A188" t="s">
        <v>10</v>
      </c>
      <c r="B188" t="s">
        <v>6</v>
      </c>
      <c r="C188">
        <v>1600</v>
      </c>
      <c r="D188">
        <v>129.714</v>
      </c>
      <c r="E188">
        <v>7166</v>
      </c>
    </row>
    <row r="189" spans="1:5" x14ac:dyDescent="0.3">
      <c r="A189" t="s">
        <v>10</v>
      </c>
      <c r="B189" t="s">
        <v>7</v>
      </c>
      <c r="C189">
        <v>1600</v>
      </c>
      <c r="D189">
        <v>117.857</v>
      </c>
      <c r="E189">
        <v>7166</v>
      </c>
    </row>
    <row r="190" spans="1:5" x14ac:dyDescent="0.3">
      <c r="A190" t="s">
        <v>10</v>
      </c>
      <c r="B190" t="s">
        <v>8</v>
      </c>
      <c r="C190">
        <v>1600</v>
      </c>
      <c r="D190">
        <v>118.857</v>
      </c>
      <c r="E190">
        <v>7166</v>
      </c>
    </row>
    <row r="191" spans="1:5" x14ac:dyDescent="0.3">
      <c r="A191" t="s">
        <v>11</v>
      </c>
      <c r="B191" t="s">
        <v>6</v>
      </c>
      <c r="C191">
        <v>1600</v>
      </c>
      <c r="D191">
        <v>77.714299999999994</v>
      </c>
      <c r="E191">
        <v>10088</v>
      </c>
    </row>
    <row r="192" spans="1:5" x14ac:dyDescent="0.3">
      <c r="A192" t="s">
        <v>11</v>
      </c>
      <c r="B192" t="s">
        <v>7</v>
      </c>
      <c r="C192">
        <v>1600</v>
      </c>
      <c r="D192">
        <v>120.143</v>
      </c>
      <c r="E192">
        <v>20175</v>
      </c>
    </row>
    <row r="193" spans="1:5" x14ac:dyDescent="0.3">
      <c r="A193" t="s">
        <v>11</v>
      </c>
      <c r="B193" t="s">
        <v>8</v>
      </c>
      <c r="C193">
        <v>1600</v>
      </c>
      <c r="D193">
        <v>103.714</v>
      </c>
      <c r="E193">
        <v>11655</v>
      </c>
    </row>
    <row r="194" spans="1:5" x14ac:dyDescent="0.3">
      <c r="A194" t="s">
        <v>5</v>
      </c>
      <c r="B194" t="s">
        <v>6</v>
      </c>
      <c r="C194">
        <v>1700</v>
      </c>
      <c r="D194">
        <v>201.286</v>
      </c>
      <c r="E194">
        <v>20671</v>
      </c>
    </row>
    <row r="195" spans="1:5" x14ac:dyDescent="0.3">
      <c r="A195" t="s">
        <v>5</v>
      </c>
      <c r="B195" t="s">
        <v>7</v>
      </c>
      <c r="C195">
        <v>1700</v>
      </c>
      <c r="D195">
        <v>455.85700000000003</v>
      </c>
      <c r="E195">
        <v>79476</v>
      </c>
    </row>
    <row r="196" spans="1:5" x14ac:dyDescent="0.3">
      <c r="A196" t="s">
        <v>5</v>
      </c>
      <c r="B196" t="s">
        <v>8</v>
      </c>
      <c r="C196">
        <v>1700</v>
      </c>
      <c r="D196">
        <v>368.14299999999997</v>
      </c>
      <c r="E196">
        <v>56356</v>
      </c>
    </row>
    <row r="197" spans="1:5" x14ac:dyDescent="0.3">
      <c r="A197" t="s">
        <v>9</v>
      </c>
      <c r="B197" t="s">
        <v>6</v>
      </c>
      <c r="C197">
        <v>1700</v>
      </c>
      <c r="D197">
        <v>361.714</v>
      </c>
      <c r="E197">
        <v>22252</v>
      </c>
    </row>
    <row r="198" spans="1:5" x14ac:dyDescent="0.3">
      <c r="A198" t="s">
        <v>9</v>
      </c>
      <c r="B198" t="s">
        <v>7</v>
      </c>
      <c r="C198">
        <v>1700</v>
      </c>
      <c r="D198">
        <v>161.571</v>
      </c>
      <c r="E198">
        <v>14267</v>
      </c>
    </row>
    <row r="199" spans="1:5" x14ac:dyDescent="0.3">
      <c r="A199" t="s">
        <v>9</v>
      </c>
      <c r="B199" t="s">
        <v>8</v>
      </c>
      <c r="C199">
        <v>1700</v>
      </c>
      <c r="D199">
        <v>252.857</v>
      </c>
      <c r="E199">
        <v>17379</v>
      </c>
    </row>
    <row r="200" spans="1:5" x14ac:dyDescent="0.3">
      <c r="A200" t="s">
        <v>10</v>
      </c>
      <c r="B200" t="s">
        <v>6</v>
      </c>
      <c r="C200">
        <v>1700</v>
      </c>
      <c r="D200">
        <v>210.714</v>
      </c>
      <c r="E200">
        <v>7658</v>
      </c>
    </row>
    <row r="201" spans="1:5" x14ac:dyDescent="0.3">
      <c r="A201" t="s">
        <v>10</v>
      </c>
      <c r="B201" t="s">
        <v>7</v>
      </c>
      <c r="C201">
        <v>1700</v>
      </c>
      <c r="D201">
        <v>125.143</v>
      </c>
      <c r="E201">
        <v>7658</v>
      </c>
    </row>
    <row r="202" spans="1:5" x14ac:dyDescent="0.3">
      <c r="A202" t="s">
        <v>10</v>
      </c>
      <c r="B202" t="s">
        <v>8</v>
      </c>
      <c r="C202">
        <v>1700</v>
      </c>
      <c r="D202">
        <v>196.571</v>
      </c>
      <c r="E202">
        <v>7658</v>
      </c>
    </row>
    <row r="203" spans="1:5" x14ac:dyDescent="0.3">
      <c r="A203" t="s">
        <v>11</v>
      </c>
      <c r="B203" t="s">
        <v>6</v>
      </c>
      <c r="C203">
        <v>1700</v>
      </c>
      <c r="D203">
        <v>154.714</v>
      </c>
      <c r="E203">
        <v>10954</v>
      </c>
    </row>
    <row r="204" spans="1:5" x14ac:dyDescent="0.3">
      <c r="A204" t="s">
        <v>11</v>
      </c>
      <c r="B204" t="s">
        <v>7</v>
      </c>
      <c r="C204">
        <v>1700</v>
      </c>
      <c r="D204">
        <v>134.286</v>
      </c>
      <c r="E204">
        <v>22403</v>
      </c>
    </row>
    <row r="205" spans="1:5" x14ac:dyDescent="0.3">
      <c r="A205" t="s">
        <v>11</v>
      </c>
      <c r="B205" t="s">
        <v>8</v>
      </c>
      <c r="C205">
        <v>1700</v>
      </c>
      <c r="D205">
        <v>73.857100000000003</v>
      </c>
      <c r="E205">
        <v>12601</v>
      </c>
    </row>
    <row r="206" spans="1:5" x14ac:dyDescent="0.3">
      <c r="A206" t="s">
        <v>5</v>
      </c>
      <c r="B206" t="s">
        <v>6</v>
      </c>
      <c r="C206">
        <v>1800</v>
      </c>
      <c r="D206">
        <v>205.143</v>
      </c>
      <c r="E206">
        <v>21812</v>
      </c>
    </row>
    <row r="207" spans="1:5" x14ac:dyDescent="0.3">
      <c r="A207" t="s">
        <v>5</v>
      </c>
      <c r="B207" t="s">
        <v>7</v>
      </c>
      <c r="C207">
        <v>1800</v>
      </c>
      <c r="D207">
        <v>464.85700000000003</v>
      </c>
      <c r="E207">
        <v>84875</v>
      </c>
    </row>
    <row r="208" spans="1:5" x14ac:dyDescent="0.3">
      <c r="A208" t="s">
        <v>5</v>
      </c>
      <c r="B208" t="s">
        <v>8</v>
      </c>
      <c r="C208">
        <v>1800</v>
      </c>
      <c r="D208">
        <v>252.857</v>
      </c>
      <c r="E208">
        <v>43438</v>
      </c>
    </row>
    <row r="209" spans="1:5" x14ac:dyDescent="0.3">
      <c r="A209" t="s">
        <v>9</v>
      </c>
      <c r="B209" t="s">
        <v>6</v>
      </c>
      <c r="C209">
        <v>1800</v>
      </c>
      <c r="D209">
        <v>347.42899999999997</v>
      </c>
      <c r="E209">
        <v>23898</v>
      </c>
    </row>
    <row r="210" spans="1:5" x14ac:dyDescent="0.3">
      <c r="A210" t="s">
        <v>9</v>
      </c>
      <c r="B210" t="s">
        <v>7</v>
      </c>
      <c r="C210">
        <v>1800</v>
      </c>
      <c r="D210">
        <v>142.286</v>
      </c>
      <c r="E210">
        <v>15052</v>
      </c>
    </row>
    <row r="211" spans="1:5" x14ac:dyDescent="0.3">
      <c r="A211" t="s">
        <v>9</v>
      </c>
      <c r="B211" t="s">
        <v>8</v>
      </c>
      <c r="C211">
        <v>1800</v>
      </c>
      <c r="D211">
        <v>194.571</v>
      </c>
      <c r="E211">
        <v>19260</v>
      </c>
    </row>
    <row r="212" spans="1:5" x14ac:dyDescent="0.3">
      <c r="A212" t="s">
        <v>10</v>
      </c>
      <c r="B212" t="s">
        <v>6</v>
      </c>
      <c r="C212">
        <v>1800</v>
      </c>
      <c r="D212">
        <v>141.143</v>
      </c>
      <c r="E212">
        <v>8188</v>
      </c>
    </row>
    <row r="213" spans="1:5" x14ac:dyDescent="0.3">
      <c r="A213" t="s">
        <v>10</v>
      </c>
      <c r="B213" t="s">
        <v>7</v>
      </c>
      <c r="C213">
        <v>1800</v>
      </c>
      <c r="D213">
        <v>172.714</v>
      </c>
      <c r="E213">
        <v>8188</v>
      </c>
    </row>
    <row r="214" spans="1:5" x14ac:dyDescent="0.3">
      <c r="A214" t="s">
        <v>10</v>
      </c>
      <c r="B214" t="s">
        <v>8</v>
      </c>
      <c r="C214">
        <v>1800</v>
      </c>
      <c r="D214">
        <v>137.429</v>
      </c>
      <c r="E214">
        <v>8188</v>
      </c>
    </row>
    <row r="215" spans="1:5" x14ac:dyDescent="0.3">
      <c r="A215" t="s">
        <v>11</v>
      </c>
      <c r="B215" t="s">
        <v>6</v>
      </c>
      <c r="C215">
        <v>1800</v>
      </c>
      <c r="D215">
        <v>109.286</v>
      </c>
      <c r="E215">
        <v>11790</v>
      </c>
    </row>
    <row r="216" spans="1:5" x14ac:dyDescent="0.3">
      <c r="A216" t="s">
        <v>11</v>
      </c>
      <c r="B216" t="s">
        <v>7</v>
      </c>
      <c r="C216">
        <v>1800</v>
      </c>
      <c r="D216">
        <v>133.714</v>
      </c>
      <c r="E216">
        <v>24602</v>
      </c>
    </row>
    <row r="217" spans="1:5" x14ac:dyDescent="0.3">
      <c r="A217" t="s">
        <v>11</v>
      </c>
      <c r="B217" t="s">
        <v>8</v>
      </c>
      <c r="C217">
        <v>1800</v>
      </c>
      <c r="D217">
        <v>79.142899999999997</v>
      </c>
      <c r="E217">
        <v>13791</v>
      </c>
    </row>
    <row r="218" spans="1:5" x14ac:dyDescent="0.3">
      <c r="A218" t="s">
        <v>5</v>
      </c>
      <c r="B218" t="s">
        <v>6</v>
      </c>
      <c r="C218">
        <v>1900</v>
      </c>
      <c r="D218">
        <v>370</v>
      </c>
      <c r="E218">
        <v>24258</v>
      </c>
    </row>
    <row r="219" spans="1:5" x14ac:dyDescent="0.3">
      <c r="A219" t="s">
        <v>5</v>
      </c>
      <c r="B219" t="s">
        <v>7</v>
      </c>
      <c r="C219">
        <v>1900</v>
      </c>
      <c r="D219">
        <v>630.71400000000006</v>
      </c>
      <c r="E219">
        <v>89773</v>
      </c>
    </row>
    <row r="220" spans="1:5" x14ac:dyDescent="0.3">
      <c r="A220" t="s">
        <v>5</v>
      </c>
      <c r="B220" t="s">
        <v>8</v>
      </c>
      <c r="C220">
        <v>1900</v>
      </c>
      <c r="D220">
        <v>368.42899999999997</v>
      </c>
      <c r="E220">
        <v>66340</v>
      </c>
    </row>
    <row r="221" spans="1:5" x14ac:dyDescent="0.3">
      <c r="A221" t="s">
        <v>9</v>
      </c>
      <c r="B221" t="s">
        <v>6</v>
      </c>
      <c r="C221">
        <v>1900</v>
      </c>
      <c r="D221">
        <v>317.14299999999997</v>
      </c>
      <c r="E221">
        <v>25438</v>
      </c>
    </row>
    <row r="222" spans="1:5" x14ac:dyDescent="0.3">
      <c r="A222" t="s">
        <v>9</v>
      </c>
      <c r="B222" t="s">
        <v>7</v>
      </c>
      <c r="C222">
        <v>1900</v>
      </c>
      <c r="D222">
        <v>160.857</v>
      </c>
      <c r="E222">
        <v>15933</v>
      </c>
    </row>
    <row r="223" spans="1:5" x14ac:dyDescent="0.3">
      <c r="A223" t="s">
        <v>9</v>
      </c>
      <c r="B223" t="s">
        <v>8</v>
      </c>
      <c r="C223">
        <v>1900</v>
      </c>
      <c r="D223">
        <v>210.429</v>
      </c>
      <c r="E223">
        <v>20419</v>
      </c>
    </row>
    <row r="224" spans="1:5" x14ac:dyDescent="0.3">
      <c r="A224" t="s">
        <v>10</v>
      </c>
      <c r="B224" t="s">
        <v>6</v>
      </c>
      <c r="C224">
        <v>1900</v>
      </c>
      <c r="D224">
        <v>293.57100000000003</v>
      </c>
      <c r="E224">
        <v>8676</v>
      </c>
    </row>
    <row r="225" spans="1:5" x14ac:dyDescent="0.3">
      <c r="A225" t="s">
        <v>10</v>
      </c>
      <c r="B225" t="s">
        <v>7</v>
      </c>
      <c r="C225">
        <v>1900</v>
      </c>
      <c r="D225">
        <v>160.714</v>
      </c>
      <c r="E225">
        <v>8676</v>
      </c>
    </row>
    <row r="226" spans="1:5" x14ac:dyDescent="0.3">
      <c r="A226" t="s">
        <v>10</v>
      </c>
      <c r="B226" t="s">
        <v>8</v>
      </c>
      <c r="C226">
        <v>1900</v>
      </c>
      <c r="D226">
        <v>160.714</v>
      </c>
      <c r="E226">
        <v>8676</v>
      </c>
    </row>
    <row r="227" spans="1:5" x14ac:dyDescent="0.3">
      <c r="A227" t="s">
        <v>11</v>
      </c>
      <c r="B227" t="s">
        <v>6</v>
      </c>
      <c r="C227">
        <v>1900</v>
      </c>
      <c r="D227">
        <v>111.571</v>
      </c>
      <c r="E227">
        <v>12599</v>
      </c>
    </row>
    <row r="228" spans="1:5" x14ac:dyDescent="0.3">
      <c r="A228" t="s">
        <v>11</v>
      </c>
      <c r="B228" t="s">
        <v>7</v>
      </c>
      <c r="C228">
        <v>1900</v>
      </c>
      <c r="D228">
        <v>144.143</v>
      </c>
      <c r="E228">
        <v>26984</v>
      </c>
    </row>
    <row r="229" spans="1:5" x14ac:dyDescent="0.3">
      <c r="A229" t="s">
        <v>11</v>
      </c>
      <c r="B229" t="s">
        <v>8</v>
      </c>
      <c r="C229">
        <v>1900</v>
      </c>
      <c r="D229">
        <v>103</v>
      </c>
      <c r="E229">
        <v>14554</v>
      </c>
    </row>
    <row r="230" spans="1:5" x14ac:dyDescent="0.3">
      <c r="A230" t="s">
        <v>5</v>
      </c>
      <c r="B230" t="s">
        <v>6</v>
      </c>
      <c r="C230">
        <v>2000</v>
      </c>
      <c r="D230">
        <v>226.857</v>
      </c>
      <c r="E230">
        <v>25057</v>
      </c>
    </row>
    <row r="231" spans="1:5" x14ac:dyDescent="0.3">
      <c r="A231" t="s">
        <v>5</v>
      </c>
      <c r="B231" t="s">
        <v>7</v>
      </c>
      <c r="C231">
        <v>2000</v>
      </c>
      <c r="D231">
        <v>890.14300000000003</v>
      </c>
      <c r="E231">
        <v>94347</v>
      </c>
    </row>
    <row r="232" spans="1:5" x14ac:dyDescent="0.3">
      <c r="A232" t="s">
        <v>5</v>
      </c>
      <c r="B232" t="s">
        <v>8</v>
      </c>
      <c r="C232">
        <v>2000</v>
      </c>
      <c r="D232">
        <v>813</v>
      </c>
      <c r="E232">
        <v>47247</v>
      </c>
    </row>
    <row r="233" spans="1:5" x14ac:dyDescent="0.3">
      <c r="A233" t="s">
        <v>9</v>
      </c>
      <c r="B233" t="s">
        <v>6</v>
      </c>
      <c r="C233">
        <v>2000</v>
      </c>
      <c r="D233">
        <v>443.286</v>
      </c>
      <c r="E233">
        <v>27075</v>
      </c>
    </row>
    <row r="234" spans="1:5" x14ac:dyDescent="0.3">
      <c r="A234" t="s">
        <v>9</v>
      </c>
      <c r="B234" t="s">
        <v>7</v>
      </c>
      <c r="C234">
        <v>2000</v>
      </c>
      <c r="D234">
        <v>314.286</v>
      </c>
      <c r="E234">
        <v>16667</v>
      </c>
    </row>
    <row r="235" spans="1:5" x14ac:dyDescent="0.3">
      <c r="A235" t="s">
        <v>9</v>
      </c>
      <c r="B235" t="s">
        <v>8</v>
      </c>
      <c r="C235">
        <v>2000</v>
      </c>
      <c r="D235">
        <v>400.85700000000003</v>
      </c>
      <c r="E235">
        <v>22132</v>
      </c>
    </row>
    <row r="236" spans="1:5" x14ac:dyDescent="0.3">
      <c r="A236" t="s">
        <v>10</v>
      </c>
      <c r="B236" t="s">
        <v>6</v>
      </c>
      <c r="C236">
        <v>2000</v>
      </c>
      <c r="D236">
        <v>228.286</v>
      </c>
      <c r="E236">
        <v>9208</v>
      </c>
    </row>
    <row r="237" spans="1:5" x14ac:dyDescent="0.3">
      <c r="A237" t="s">
        <v>10</v>
      </c>
      <c r="B237" t="s">
        <v>7</v>
      </c>
      <c r="C237">
        <v>2000</v>
      </c>
      <c r="D237">
        <v>370</v>
      </c>
      <c r="E237">
        <v>9208</v>
      </c>
    </row>
    <row r="238" spans="1:5" x14ac:dyDescent="0.3">
      <c r="A238" t="s">
        <v>10</v>
      </c>
      <c r="B238" t="s">
        <v>8</v>
      </c>
      <c r="C238">
        <v>2000</v>
      </c>
      <c r="D238">
        <v>263.286</v>
      </c>
      <c r="E238">
        <v>9208</v>
      </c>
    </row>
    <row r="239" spans="1:5" x14ac:dyDescent="0.3">
      <c r="A239" t="s">
        <v>11</v>
      </c>
      <c r="B239" t="s">
        <v>6</v>
      </c>
      <c r="C239">
        <v>2000</v>
      </c>
      <c r="D239">
        <v>177.571</v>
      </c>
      <c r="E239">
        <v>13501</v>
      </c>
    </row>
    <row r="240" spans="1:5" x14ac:dyDescent="0.3">
      <c r="A240" t="s">
        <v>11</v>
      </c>
      <c r="B240" t="s">
        <v>7</v>
      </c>
      <c r="C240">
        <v>2000</v>
      </c>
      <c r="D240">
        <v>227.857</v>
      </c>
      <c r="E240">
        <v>29174</v>
      </c>
    </row>
    <row r="241" spans="1:5" x14ac:dyDescent="0.3">
      <c r="A241" t="s">
        <v>11</v>
      </c>
      <c r="B241" t="s">
        <v>8</v>
      </c>
      <c r="C241">
        <v>2000</v>
      </c>
      <c r="D241">
        <v>128.857</v>
      </c>
      <c r="E241">
        <v>15705</v>
      </c>
    </row>
    <row r="242" spans="1:5" x14ac:dyDescent="0.3">
      <c r="A242" t="s">
        <v>5</v>
      </c>
      <c r="B242" t="s">
        <v>6</v>
      </c>
      <c r="C242">
        <v>2100</v>
      </c>
      <c r="D242">
        <v>469</v>
      </c>
      <c r="E242">
        <v>25636</v>
      </c>
    </row>
    <row r="243" spans="1:5" x14ac:dyDescent="0.3">
      <c r="A243" t="s">
        <v>5</v>
      </c>
      <c r="B243" t="s">
        <v>7</v>
      </c>
      <c r="C243">
        <v>2100</v>
      </c>
      <c r="D243">
        <v>832.28599999999994</v>
      </c>
      <c r="E243">
        <v>100086</v>
      </c>
    </row>
    <row r="244" spans="1:5" x14ac:dyDescent="0.3">
      <c r="A244" t="s">
        <v>5</v>
      </c>
      <c r="B244" t="s">
        <v>8</v>
      </c>
      <c r="C244">
        <v>2100</v>
      </c>
      <c r="D244">
        <v>637.14300000000003</v>
      </c>
      <c r="E244">
        <v>69005</v>
      </c>
    </row>
    <row r="245" spans="1:5" x14ac:dyDescent="0.3">
      <c r="A245" t="s">
        <v>9</v>
      </c>
      <c r="B245" t="s">
        <v>6</v>
      </c>
      <c r="C245">
        <v>2100</v>
      </c>
      <c r="D245">
        <v>656.14300000000003</v>
      </c>
      <c r="E245">
        <v>28779</v>
      </c>
    </row>
    <row r="246" spans="1:5" x14ac:dyDescent="0.3">
      <c r="A246" t="s">
        <v>9</v>
      </c>
      <c r="B246" t="s">
        <v>7</v>
      </c>
      <c r="C246">
        <v>2100</v>
      </c>
      <c r="D246">
        <v>202.571</v>
      </c>
      <c r="E246">
        <v>17712</v>
      </c>
    </row>
    <row r="247" spans="1:5" x14ac:dyDescent="0.3">
      <c r="A247" t="s">
        <v>9</v>
      </c>
      <c r="B247" t="s">
        <v>8</v>
      </c>
      <c r="C247">
        <v>2100</v>
      </c>
      <c r="D247">
        <v>242</v>
      </c>
      <c r="E247">
        <v>23381</v>
      </c>
    </row>
    <row r="248" spans="1:5" x14ac:dyDescent="0.3">
      <c r="A248" t="s">
        <v>10</v>
      </c>
      <c r="B248" t="s">
        <v>6</v>
      </c>
      <c r="C248">
        <v>2100</v>
      </c>
      <c r="D248">
        <v>179.286</v>
      </c>
      <c r="E248">
        <v>9724</v>
      </c>
    </row>
    <row r="249" spans="1:5" x14ac:dyDescent="0.3">
      <c r="A249" t="s">
        <v>10</v>
      </c>
      <c r="B249" t="s">
        <v>7</v>
      </c>
      <c r="C249">
        <v>2100</v>
      </c>
      <c r="D249">
        <v>189.143</v>
      </c>
      <c r="E249">
        <v>9724</v>
      </c>
    </row>
    <row r="250" spans="1:5" x14ac:dyDescent="0.3">
      <c r="A250" t="s">
        <v>10</v>
      </c>
      <c r="B250" t="s">
        <v>8</v>
      </c>
      <c r="C250">
        <v>2100</v>
      </c>
      <c r="D250">
        <v>205.143</v>
      </c>
      <c r="E250">
        <v>9724</v>
      </c>
    </row>
    <row r="251" spans="1:5" x14ac:dyDescent="0.3">
      <c r="A251" t="s">
        <v>11</v>
      </c>
      <c r="B251" t="s">
        <v>6</v>
      </c>
      <c r="C251">
        <v>2100</v>
      </c>
      <c r="D251">
        <v>162</v>
      </c>
      <c r="E251">
        <v>14439</v>
      </c>
    </row>
    <row r="252" spans="1:5" x14ac:dyDescent="0.3">
      <c r="A252" t="s">
        <v>11</v>
      </c>
      <c r="B252" t="s">
        <v>7</v>
      </c>
      <c r="C252">
        <v>2100</v>
      </c>
      <c r="D252">
        <v>171.143</v>
      </c>
      <c r="E252">
        <v>31602</v>
      </c>
    </row>
    <row r="253" spans="1:5" x14ac:dyDescent="0.3">
      <c r="A253" t="s">
        <v>11</v>
      </c>
      <c r="B253" t="s">
        <v>8</v>
      </c>
      <c r="C253">
        <v>2100</v>
      </c>
      <c r="D253">
        <v>188.143</v>
      </c>
      <c r="E253">
        <v>16763</v>
      </c>
    </row>
    <row r="254" spans="1:5" x14ac:dyDescent="0.3">
      <c r="A254" t="s">
        <v>5</v>
      </c>
      <c r="B254" t="s">
        <v>6</v>
      </c>
      <c r="C254">
        <v>2200</v>
      </c>
      <c r="D254">
        <v>235.571</v>
      </c>
      <c r="E254">
        <v>26296</v>
      </c>
    </row>
    <row r="255" spans="1:5" x14ac:dyDescent="0.3">
      <c r="A255" t="s">
        <v>5</v>
      </c>
      <c r="B255" t="s">
        <v>7</v>
      </c>
      <c r="C255">
        <v>2200</v>
      </c>
      <c r="D255">
        <v>570.71400000000006</v>
      </c>
      <c r="E255">
        <v>105205</v>
      </c>
    </row>
    <row r="256" spans="1:5" x14ac:dyDescent="0.3">
      <c r="A256" t="s">
        <v>5</v>
      </c>
      <c r="B256" t="s">
        <v>8</v>
      </c>
      <c r="C256">
        <v>2200</v>
      </c>
      <c r="D256">
        <v>652.42899999999997</v>
      </c>
      <c r="E256">
        <v>76096</v>
      </c>
    </row>
    <row r="257" spans="1:5" x14ac:dyDescent="0.3">
      <c r="A257" t="s">
        <v>9</v>
      </c>
      <c r="B257" t="s">
        <v>6</v>
      </c>
      <c r="C257">
        <v>2200</v>
      </c>
      <c r="D257">
        <v>471</v>
      </c>
      <c r="E257">
        <v>30415</v>
      </c>
    </row>
    <row r="258" spans="1:5" x14ac:dyDescent="0.3">
      <c r="A258" t="s">
        <v>9</v>
      </c>
      <c r="B258" t="s">
        <v>7</v>
      </c>
      <c r="C258">
        <v>2200</v>
      </c>
      <c r="D258">
        <v>192.714</v>
      </c>
      <c r="E258">
        <v>18971</v>
      </c>
    </row>
    <row r="259" spans="1:5" x14ac:dyDescent="0.3">
      <c r="A259" t="s">
        <v>9</v>
      </c>
      <c r="B259" t="s">
        <v>8</v>
      </c>
      <c r="C259">
        <v>2200</v>
      </c>
      <c r="D259">
        <v>191.714</v>
      </c>
      <c r="E259">
        <v>24660</v>
      </c>
    </row>
    <row r="260" spans="1:5" x14ac:dyDescent="0.3">
      <c r="A260" t="s">
        <v>10</v>
      </c>
      <c r="B260" t="s">
        <v>6</v>
      </c>
      <c r="C260">
        <v>2200</v>
      </c>
      <c r="D260">
        <v>203.571</v>
      </c>
      <c r="E260">
        <v>10220</v>
      </c>
    </row>
    <row r="261" spans="1:5" x14ac:dyDescent="0.3">
      <c r="A261" t="s">
        <v>10</v>
      </c>
      <c r="B261" t="s">
        <v>7</v>
      </c>
      <c r="C261">
        <v>2200</v>
      </c>
      <c r="D261">
        <v>288.57100000000003</v>
      </c>
      <c r="E261">
        <v>10220</v>
      </c>
    </row>
    <row r="262" spans="1:5" x14ac:dyDescent="0.3">
      <c r="A262" t="s">
        <v>10</v>
      </c>
      <c r="B262" t="s">
        <v>8</v>
      </c>
      <c r="C262">
        <v>2200</v>
      </c>
      <c r="D262">
        <v>349.286</v>
      </c>
      <c r="E262">
        <v>10220</v>
      </c>
    </row>
    <row r="263" spans="1:5" x14ac:dyDescent="0.3">
      <c r="A263" t="s">
        <v>11</v>
      </c>
      <c r="B263" t="s">
        <v>6</v>
      </c>
      <c r="C263">
        <v>2200</v>
      </c>
      <c r="D263">
        <v>201</v>
      </c>
      <c r="E263">
        <v>15293</v>
      </c>
    </row>
    <row r="264" spans="1:5" x14ac:dyDescent="0.3">
      <c r="A264" t="s">
        <v>11</v>
      </c>
      <c r="B264" t="s">
        <v>7</v>
      </c>
      <c r="C264">
        <v>2200</v>
      </c>
      <c r="D264">
        <v>264</v>
      </c>
      <c r="E264">
        <v>34295</v>
      </c>
    </row>
    <row r="265" spans="1:5" x14ac:dyDescent="0.3">
      <c r="A265" t="s">
        <v>11</v>
      </c>
      <c r="B265" t="s">
        <v>8</v>
      </c>
      <c r="C265">
        <v>2200</v>
      </c>
      <c r="D265">
        <v>172.429</v>
      </c>
      <c r="E265">
        <v>18010</v>
      </c>
    </row>
    <row r="266" spans="1:5" x14ac:dyDescent="0.3">
      <c r="A266" t="s">
        <v>5</v>
      </c>
      <c r="B266" t="s">
        <v>6</v>
      </c>
      <c r="C266">
        <v>2300</v>
      </c>
      <c r="D266">
        <v>461.14299999999997</v>
      </c>
      <c r="E266">
        <v>29596</v>
      </c>
    </row>
    <row r="267" spans="1:5" x14ac:dyDescent="0.3">
      <c r="A267" t="s">
        <v>5</v>
      </c>
      <c r="B267" t="s">
        <v>7</v>
      </c>
      <c r="C267">
        <v>2300</v>
      </c>
      <c r="D267">
        <v>689</v>
      </c>
      <c r="E267">
        <v>111515</v>
      </c>
    </row>
    <row r="268" spans="1:5" x14ac:dyDescent="0.3">
      <c r="A268" t="s">
        <v>5</v>
      </c>
      <c r="B268" t="s">
        <v>8</v>
      </c>
      <c r="C268">
        <v>2300</v>
      </c>
      <c r="D268">
        <v>466.85700000000003</v>
      </c>
      <c r="E268">
        <v>85986</v>
      </c>
    </row>
    <row r="269" spans="1:5" x14ac:dyDescent="0.3">
      <c r="A269" t="s">
        <v>9</v>
      </c>
      <c r="B269" t="s">
        <v>6</v>
      </c>
      <c r="C269">
        <v>2300</v>
      </c>
      <c r="D269">
        <v>434.85700000000003</v>
      </c>
      <c r="E269">
        <v>32263</v>
      </c>
    </row>
    <row r="270" spans="1:5" x14ac:dyDescent="0.3">
      <c r="A270" t="s">
        <v>9</v>
      </c>
      <c r="B270" t="s">
        <v>7</v>
      </c>
      <c r="C270">
        <v>2300</v>
      </c>
      <c r="D270">
        <v>524.57100000000003</v>
      </c>
      <c r="E270">
        <v>20155</v>
      </c>
    </row>
    <row r="271" spans="1:5" x14ac:dyDescent="0.3">
      <c r="A271" t="s">
        <v>9</v>
      </c>
      <c r="B271" t="s">
        <v>8</v>
      </c>
      <c r="C271">
        <v>2300</v>
      </c>
      <c r="D271">
        <v>277</v>
      </c>
      <c r="E271">
        <v>25533</v>
      </c>
    </row>
    <row r="272" spans="1:5" x14ac:dyDescent="0.3">
      <c r="A272" t="s">
        <v>10</v>
      </c>
      <c r="B272" t="s">
        <v>6</v>
      </c>
      <c r="C272">
        <v>2300</v>
      </c>
      <c r="D272">
        <v>206.429</v>
      </c>
      <c r="E272">
        <v>10760</v>
      </c>
    </row>
    <row r="273" spans="1:5" x14ac:dyDescent="0.3">
      <c r="A273" t="s">
        <v>10</v>
      </c>
      <c r="B273" t="s">
        <v>7</v>
      </c>
      <c r="C273">
        <v>2300</v>
      </c>
      <c r="D273">
        <v>198.286</v>
      </c>
      <c r="E273">
        <v>10760</v>
      </c>
    </row>
    <row r="274" spans="1:5" x14ac:dyDescent="0.3">
      <c r="A274" t="s">
        <v>10</v>
      </c>
      <c r="B274" t="s">
        <v>8</v>
      </c>
      <c r="C274">
        <v>2300</v>
      </c>
      <c r="D274">
        <v>231.714</v>
      </c>
      <c r="E274">
        <v>10760</v>
      </c>
    </row>
    <row r="275" spans="1:5" x14ac:dyDescent="0.3">
      <c r="A275" t="s">
        <v>11</v>
      </c>
      <c r="B275" t="s">
        <v>6</v>
      </c>
      <c r="C275">
        <v>2300</v>
      </c>
      <c r="D275">
        <v>265.714</v>
      </c>
      <c r="E275">
        <v>16090</v>
      </c>
    </row>
    <row r="276" spans="1:5" x14ac:dyDescent="0.3">
      <c r="A276" t="s">
        <v>11</v>
      </c>
      <c r="B276" t="s">
        <v>7</v>
      </c>
      <c r="C276">
        <v>2300</v>
      </c>
      <c r="D276">
        <v>281</v>
      </c>
      <c r="E276">
        <v>36826</v>
      </c>
    </row>
    <row r="277" spans="1:5" x14ac:dyDescent="0.3">
      <c r="A277" t="s">
        <v>11</v>
      </c>
      <c r="B277" t="s">
        <v>8</v>
      </c>
      <c r="C277">
        <v>2300</v>
      </c>
      <c r="D277">
        <v>128.571</v>
      </c>
      <c r="E277">
        <v>19120</v>
      </c>
    </row>
    <row r="278" spans="1:5" x14ac:dyDescent="0.3">
      <c r="A278" t="s">
        <v>5</v>
      </c>
      <c r="B278" t="s">
        <v>6</v>
      </c>
      <c r="C278">
        <v>2400</v>
      </c>
      <c r="D278">
        <v>284.85700000000003</v>
      </c>
      <c r="E278">
        <v>30169</v>
      </c>
    </row>
    <row r="279" spans="1:5" x14ac:dyDescent="0.3">
      <c r="A279" t="s">
        <v>5</v>
      </c>
      <c r="B279" t="s">
        <v>7</v>
      </c>
      <c r="C279">
        <v>2400</v>
      </c>
      <c r="D279">
        <v>704.57100000000003</v>
      </c>
      <c r="E279">
        <v>117309</v>
      </c>
    </row>
    <row r="280" spans="1:5" x14ac:dyDescent="0.3">
      <c r="A280" t="s">
        <v>5</v>
      </c>
      <c r="B280" t="s">
        <v>8</v>
      </c>
      <c r="C280">
        <v>2400</v>
      </c>
      <c r="D280">
        <v>650.85699999999997</v>
      </c>
      <c r="E280">
        <v>87351</v>
      </c>
    </row>
    <row r="281" spans="1:5" x14ac:dyDescent="0.3">
      <c r="A281" t="s">
        <v>9</v>
      </c>
      <c r="B281" t="s">
        <v>6</v>
      </c>
      <c r="C281">
        <v>2400</v>
      </c>
      <c r="D281">
        <v>414.714</v>
      </c>
      <c r="E281">
        <v>33895</v>
      </c>
    </row>
    <row r="282" spans="1:5" x14ac:dyDescent="0.3">
      <c r="A282" t="s">
        <v>9</v>
      </c>
      <c r="B282" t="s">
        <v>7</v>
      </c>
      <c r="C282">
        <v>2400</v>
      </c>
      <c r="D282">
        <v>205.714</v>
      </c>
      <c r="E282">
        <v>21489</v>
      </c>
    </row>
    <row r="283" spans="1:5" x14ac:dyDescent="0.3">
      <c r="A283" t="s">
        <v>9</v>
      </c>
      <c r="B283" t="s">
        <v>8</v>
      </c>
      <c r="C283">
        <v>2400</v>
      </c>
      <c r="D283">
        <v>226.571</v>
      </c>
      <c r="E283">
        <v>25981</v>
      </c>
    </row>
    <row r="284" spans="1:5" x14ac:dyDescent="0.3">
      <c r="A284" t="s">
        <v>10</v>
      </c>
      <c r="B284" t="s">
        <v>6</v>
      </c>
      <c r="C284">
        <v>2400</v>
      </c>
      <c r="D284">
        <v>353.714</v>
      </c>
      <c r="E284">
        <v>11268</v>
      </c>
    </row>
    <row r="285" spans="1:5" x14ac:dyDescent="0.3">
      <c r="A285" t="s">
        <v>10</v>
      </c>
      <c r="B285" t="s">
        <v>7</v>
      </c>
      <c r="C285">
        <v>2400</v>
      </c>
      <c r="D285">
        <v>288</v>
      </c>
      <c r="E285">
        <v>11268</v>
      </c>
    </row>
    <row r="286" spans="1:5" x14ac:dyDescent="0.3">
      <c r="A286" t="s">
        <v>10</v>
      </c>
      <c r="B286" t="s">
        <v>8</v>
      </c>
      <c r="C286">
        <v>2400</v>
      </c>
      <c r="D286">
        <v>221.286</v>
      </c>
      <c r="E286">
        <v>11268</v>
      </c>
    </row>
    <row r="287" spans="1:5" x14ac:dyDescent="0.3">
      <c r="A287" t="s">
        <v>11</v>
      </c>
      <c r="B287" t="s">
        <v>6</v>
      </c>
      <c r="C287">
        <v>2400</v>
      </c>
      <c r="D287">
        <v>136.857</v>
      </c>
      <c r="E287">
        <v>16925</v>
      </c>
    </row>
    <row r="288" spans="1:5" x14ac:dyDescent="0.3">
      <c r="A288" t="s">
        <v>11</v>
      </c>
      <c r="B288" t="s">
        <v>7</v>
      </c>
      <c r="C288">
        <v>2400</v>
      </c>
      <c r="D288">
        <v>225.857</v>
      </c>
      <c r="E288">
        <v>39602</v>
      </c>
    </row>
    <row r="289" spans="1:5" x14ac:dyDescent="0.3">
      <c r="A289" t="s">
        <v>11</v>
      </c>
      <c r="B289" t="s">
        <v>8</v>
      </c>
      <c r="C289">
        <v>2400</v>
      </c>
      <c r="D289">
        <v>112.714</v>
      </c>
      <c r="E289">
        <v>20264</v>
      </c>
    </row>
    <row r="290" spans="1:5" x14ac:dyDescent="0.3">
      <c r="A290" t="s">
        <v>5</v>
      </c>
      <c r="B290" t="s">
        <v>6</v>
      </c>
      <c r="C290">
        <v>2500</v>
      </c>
      <c r="D290">
        <v>385.714</v>
      </c>
      <c r="E290">
        <v>30387</v>
      </c>
    </row>
    <row r="291" spans="1:5" x14ac:dyDescent="0.3">
      <c r="A291" t="s">
        <v>5</v>
      </c>
      <c r="B291" t="s">
        <v>7</v>
      </c>
      <c r="C291">
        <v>2500</v>
      </c>
      <c r="D291">
        <v>679.71400000000006</v>
      </c>
      <c r="E291">
        <v>124005</v>
      </c>
    </row>
    <row r="292" spans="1:5" x14ac:dyDescent="0.3">
      <c r="A292" t="s">
        <v>5</v>
      </c>
      <c r="B292" t="s">
        <v>8</v>
      </c>
      <c r="C292">
        <v>2500</v>
      </c>
      <c r="D292">
        <v>619.71400000000006</v>
      </c>
      <c r="E292">
        <v>83768</v>
      </c>
    </row>
    <row r="293" spans="1:5" x14ac:dyDescent="0.3">
      <c r="A293" t="s">
        <v>9</v>
      </c>
      <c r="B293" t="s">
        <v>6</v>
      </c>
      <c r="C293">
        <v>2500</v>
      </c>
      <c r="D293">
        <v>685.14300000000003</v>
      </c>
      <c r="E293">
        <v>35636</v>
      </c>
    </row>
    <row r="294" spans="1:5" x14ac:dyDescent="0.3">
      <c r="A294" t="s">
        <v>9</v>
      </c>
      <c r="B294" t="s">
        <v>7</v>
      </c>
      <c r="C294">
        <v>2500</v>
      </c>
      <c r="D294">
        <v>192.571</v>
      </c>
      <c r="E294">
        <v>22624</v>
      </c>
    </row>
    <row r="295" spans="1:5" x14ac:dyDescent="0.3">
      <c r="A295" t="s">
        <v>9</v>
      </c>
      <c r="B295" t="s">
        <v>8</v>
      </c>
      <c r="C295">
        <v>2500</v>
      </c>
      <c r="D295">
        <v>237</v>
      </c>
      <c r="E295">
        <v>28016</v>
      </c>
    </row>
    <row r="296" spans="1:5" x14ac:dyDescent="0.3">
      <c r="A296" t="s">
        <v>10</v>
      </c>
      <c r="B296" t="s">
        <v>6</v>
      </c>
      <c r="C296">
        <v>2500</v>
      </c>
      <c r="D296">
        <v>233.714</v>
      </c>
      <c r="E296">
        <v>11796</v>
      </c>
    </row>
    <row r="297" spans="1:5" x14ac:dyDescent="0.3">
      <c r="A297" t="s">
        <v>10</v>
      </c>
      <c r="B297" t="s">
        <v>7</v>
      </c>
      <c r="C297">
        <v>2500</v>
      </c>
      <c r="D297">
        <v>215.714</v>
      </c>
      <c r="E297">
        <v>11796</v>
      </c>
    </row>
    <row r="298" spans="1:5" x14ac:dyDescent="0.3">
      <c r="A298" t="s">
        <v>10</v>
      </c>
      <c r="B298" t="s">
        <v>8</v>
      </c>
      <c r="C298">
        <v>2500</v>
      </c>
      <c r="D298">
        <v>344.286</v>
      </c>
      <c r="E298">
        <v>11796</v>
      </c>
    </row>
    <row r="299" spans="1:5" x14ac:dyDescent="0.3">
      <c r="A299" t="s">
        <v>11</v>
      </c>
      <c r="B299" t="s">
        <v>6</v>
      </c>
      <c r="C299">
        <v>2500</v>
      </c>
      <c r="D299">
        <v>247.714</v>
      </c>
      <c r="E299">
        <v>17858</v>
      </c>
    </row>
    <row r="300" spans="1:5" x14ac:dyDescent="0.3">
      <c r="A300" t="s">
        <v>11</v>
      </c>
      <c r="B300" t="s">
        <v>7</v>
      </c>
      <c r="C300">
        <v>2500</v>
      </c>
      <c r="D300">
        <v>236.857</v>
      </c>
      <c r="E300">
        <v>42334</v>
      </c>
    </row>
    <row r="301" spans="1:5" x14ac:dyDescent="0.3">
      <c r="A301" t="s">
        <v>11</v>
      </c>
      <c r="B301" t="s">
        <v>8</v>
      </c>
      <c r="C301">
        <v>2500</v>
      </c>
      <c r="D301">
        <v>127.429</v>
      </c>
      <c r="E301">
        <v>21411</v>
      </c>
    </row>
    <row r="302" spans="1:5" x14ac:dyDescent="0.3">
      <c r="A302" t="s">
        <v>5</v>
      </c>
      <c r="B302" t="s">
        <v>6</v>
      </c>
      <c r="C302">
        <v>2600</v>
      </c>
      <c r="D302">
        <v>358.286</v>
      </c>
      <c r="E302">
        <v>33089</v>
      </c>
    </row>
    <row r="303" spans="1:5" x14ac:dyDescent="0.3">
      <c r="A303" t="s">
        <v>5</v>
      </c>
      <c r="B303" t="s">
        <v>7</v>
      </c>
      <c r="C303">
        <v>2600</v>
      </c>
      <c r="D303">
        <v>1105.57</v>
      </c>
      <c r="E303">
        <v>128639</v>
      </c>
    </row>
    <row r="304" spans="1:5" x14ac:dyDescent="0.3">
      <c r="A304" t="s">
        <v>5</v>
      </c>
      <c r="B304" t="s">
        <v>8</v>
      </c>
      <c r="C304">
        <v>2600</v>
      </c>
      <c r="D304">
        <v>428.85700000000003</v>
      </c>
      <c r="E304">
        <v>79113</v>
      </c>
    </row>
    <row r="305" spans="1:5" x14ac:dyDescent="0.3">
      <c r="A305" t="s">
        <v>9</v>
      </c>
      <c r="B305" t="s">
        <v>6</v>
      </c>
      <c r="C305">
        <v>2600</v>
      </c>
      <c r="D305">
        <v>444.85700000000003</v>
      </c>
      <c r="E305">
        <v>37355</v>
      </c>
    </row>
    <row r="306" spans="1:5" x14ac:dyDescent="0.3">
      <c r="A306" t="s">
        <v>9</v>
      </c>
      <c r="B306" t="s">
        <v>7</v>
      </c>
      <c r="C306">
        <v>2600</v>
      </c>
      <c r="D306">
        <v>688.85699999999997</v>
      </c>
      <c r="E306">
        <v>23767</v>
      </c>
    </row>
    <row r="307" spans="1:5" x14ac:dyDescent="0.3">
      <c r="A307" t="s">
        <v>9</v>
      </c>
      <c r="B307" t="s">
        <v>8</v>
      </c>
      <c r="C307">
        <v>2600</v>
      </c>
      <c r="D307">
        <v>275.57100000000003</v>
      </c>
      <c r="E307">
        <v>30324</v>
      </c>
    </row>
    <row r="308" spans="1:5" x14ac:dyDescent="0.3">
      <c r="A308" t="s">
        <v>10</v>
      </c>
      <c r="B308" t="s">
        <v>6</v>
      </c>
      <c r="C308">
        <v>2600</v>
      </c>
      <c r="D308">
        <v>320.714</v>
      </c>
      <c r="E308">
        <v>12348</v>
      </c>
    </row>
    <row r="309" spans="1:5" x14ac:dyDescent="0.3">
      <c r="A309" t="s">
        <v>10</v>
      </c>
      <c r="B309" t="s">
        <v>7</v>
      </c>
      <c r="C309">
        <v>2600</v>
      </c>
      <c r="D309">
        <v>490.42899999999997</v>
      </c>
      <c r="E309">
        <v>12348</v>
      </c>
    </row>
    <row r="310" spans="1:5" x14ac:dyDescent="0.3">
      <c r="A310" t="s">
        <v>10</v>
      </c>
      <c r="B310" t="s">
        <v>8</v>
      </c>
      <c r="C310">
        <v>2600</v>
      </c>
      <c r="D310">
        <v>391.85700000000003</v>
      </c>
      <c r="E310">
        <v>12348</v>
      </c>
    </row>
    <row r="311" spans="1:5" x14ac:dyDescent="0.3">
      <c r="A311" t="s">
        <v>11</v>
      </c>
      <c r="B311" t="s">
        <v>6</v>
      </c>
      <c r="C311">
        <v>2600</v>
      </c>
      <c r="D311">
        <v>203.429</v>
      </c>
      <c r="E311">
        <v>18815</v>
      </c>
    </row>
    <row r="312" spans="1:5" x14ac:dyDescent="0.3">
      <c r="A312" t="s">
        <v>11</v>
      </c>
      <c r="B312" t="s">
        <v>7</v>
      </c>
      <c r="C312">
        <v>2600</v>
      </c>
      <c r="D312">
        <v>286</v>
      </c>
      <c r="E312">
        <v>45082</v>
      </c>
    </row>
    <row r="313" spans="1:5" x14ac:dyDescent="0.3">
      <c r="A313" t="s">
        <v>11</v>
      </c>
      <c r="B313" t="s">
        <v>8</v>
      </c>
      <c r="C313">
        <v>2600</v>
      </c>
      <c r="D313">
        <v>212.714</v>
      </c>
      <c r="E313">
        <v>22102</v>
      </c>
    </row>
    <row r="314" spans="1:5" x14ac:dyDescent="0.3">
      <c r="A314" t="s">
        <v>5</v>
      </c>
      <c r="B314" t="s">
        <v>6</v>
      </c>
      <c r="C314">
        <v>2700</v>
      </c>
      <c r="D314">
        <v>376.57100000000003</v>
      </c>
      <c r="E314">
        <v>32509</v>
      </c>
    </row>
    <row r="315" spans="1:5" x14ac:dyDescent="0.3">
      <c r="A315" t="s">
        <v>5</v>
      </c>
      <c r="B315" t="s">
        <v>7</v>
      </c>
      <c r="C315">
        <v>2700</v>
      </c>
      <c r="D315">
        <v>1123.71</v>
      </c>
      <c r="E315">
        <v>134526</v>
      </c>
    </row>
    <row r="316" spans="1:5" x14ac:dyDescent="0.3">
      <c r="A316" t="s">
        <v>5</v>
      </c>
      <c r="B316" t="s">
        <v>8</v>
      </c>
      <c r="C316">
        <v>2700</v>
      </c>
      <c r="D316">
        <v>1047.1400000000001</v>
      </c>
      <c r="E316">
        <v>78054</v>
      </c>
    </row>
    <row r="317" spans="1:5" x14ac:dyDescent="0.3">
      <c r="A317" t="s">
        <v>9</v>
      </c>
      <c r="B317" t="s">
        <v>6</v>
      </c>
      <c r="C317">
        <v>2700</v>
      </c>
      <c r="D317">
        <v>712.57100000000003</v>
      </c>
      <c r="E317">
        <v>39173</v>
      </c>
    </row>
    <row r="318" spans="1:5" x14ac:dyDescent="0.3">
      <c r="A318" t="s">
        <v>9</v>
      </c>
      <c r="B318" t="s">
        <v>7</v>
      </c>
      <c r="C318">
        <v>2700</v>
      </c>
      <c r="D318">
        <v>365.714</v>
      </c>
      <c r="E318">
        <v>24919</v>
      </c>
    </row>
    <row r="319" spans="1:5" x14ac:dyDescent="0.3">
      <c r="A319" t="s">
        <v>9</v>
      </c>
      <c r="B319" t="s">
        <v>8</v>
      </c>
      <c r="C319">
        <v>2700</v>
      </c>
      <c r="D319">
        <v>262.14299999999997</v>
      </c>
      <c r="E319">
        <v>31909</v>
      </c>
    </row>
    <row r="320" spans="1:5" x14ac:dyDescent="0.3">
      <c r="A320" t="s">
        <v>10</v>
      </c>
      <c r="B320" t="s">
        <v>6</v>
      </c>
      <c r="C320">
        <v>2700</v>
      </c>
      <c r="D320">
        <v>258.14299999999997</v>
      </c>
      <c r="E320">
        <v>12918</v>
      </c>
    </row>
    <row r="321" spans="1:5" x14ac:dyDescent="0.3">
      <c r="A321" t="s">
        <v>10</v>
      </c>
      <c r="B321" t="s">
        <v>7</v>
      </c>
      <c r="C321">
        <v>2700</v>
      </c>
      <c r="D321">
        <v>274.286</v>
      </c>
      <c r="E321">
        <v>12918</v>
      </c>
    </row>
    <row r="322" spans="1:5" x14ac:dyDescent="0.3">
      <c r="A322" t="s">
        <v>10</v>
      </c>
      <c r="B322" t="s">
        <v>8</v>
      </c>
      <c r="C322">
        <v>2700</v>
      </c>
      <c r="D322">
        <v>350.714</v>
      </c>
      <c r="E322">
        <v>12918</v>
      </c>
    </row>
    <row r="323" spans="1:5" x14ac:dyDescent="0.3">
      <c r="A323" t="s">
        <v>11</v>
      </c>
      <c r="B323" t="s">
        <v>6</v>
      </c>
      <c r="C323">
        <v>2700</v>
      </c>
      <c r="D323">
        <v>274</v>
      </c>
      <c r="E323">
        <v>19697</v>
      </c>
    </row>
    <row r="324" spans="1:5" x14ac:dyDescent="0.3">
      <c r="A324" t="s">
        <v>11</v>
      </c>
      <c r="B324" t="s">
        <v>7</v>
      </c>
      <c r="C324">
        <v>2700</v>
      </c>
      <c r="D324">
        <v>287.714</v>
      </c>
      <c r="E324">
        <v>47856</v>
      </c>
    </row>
    <row r="325" spans="1:5" x14ac:dyDescent="0.3">
      <c r="A325" t="s">
        <v>11</v>
      </c>
      <c r="B325" t="s">
        <v>8</v>
      </c>
      <c r="C325">
        <v>2700</v>
      </c>
      <c r="D325">
        <v>137.571</v>
      </c>
      <c r="E325">
        <v>23026</v>
      </c>
    </row>
    <row r="326" spans="1:5" x14ac:dyDescent="0.3">
      <c r="A326" t="s">
        <v>5</v>
      </c>
      <c r="B326" t="s">
        <v>6</v>
      </c>
      <c r="C326">
        <v>2800</v>
      </c>
      <c r="D326">
        <v>334.85700000000003</v>
      </c>
      <c r="E326">
        <v>34848</v>
      </c>
    </row>
    <row r="327" spans="1:5" x14ac:dyDescent="0.3">
      <c r="A327" t="s">
        <v>5</v>
      </c>
      <c r="B327" t="s">
        <v>7</v>
      </c>
      <c r="C327">
        <v>2800</v>
      </c>
      <c r="D327">
        <v>1120.8599999999999</v>
      </c>
      <c r="E327">
        <v>139340</v>
      </c>
    </row>
    <row r="328" spans="1:5" x14ac:dyDescent="0.3">
      <c r="A328" t="s">
        <v>5</v>
      </c>
      <c r="B328" t="s">
        <v>8</v>
      </c>
      <c r="C328">
        <v>2800</v>
      </c>
      <c r="D328">
        <v>844.28599999999994</v>
      </c>
      <c r="E328">
        <v>111449</v>
      </c>
    </row>
    <row r="329" spans="1:5" x14ac:dyDescent="0.3">
      <c r="A329" t="s">
        <v>9</v>
      </c>
      <c r="B329" t="s">
        <v>6</v>
      </c>
      <c r="C329">
        <v>2800</v>
      </c>
      <c r="D329">
        <v>786</v>
      </c>
      <c r="E329">
        <v>40877</v>
      </c>
    </row>
    <row r="330" spans="1:5" x14ac:dyDescent="0.3">
      <c r="A330" t="s">
        <v>9</v>
      </c>
      <c r="B330" t="s">
        <v>7</v>
      </c>
      <c r="C330">
        <v>2800</v>
      </c>
      <c r="D330">
        <v>236.571</v>
      </c>
      <c r="E330">
        <v>26000</v>
      </c>
    </row>
    <row r="331" spans="1:5" x14ac:dyDescent="0.3">
      <c r="A331" t="s">
        <v>9</v>
      </c>
      <c r="B331" t="s">
        <v>8</v>
      </c>
      <c r="C331">
        <v>2800</v>
      </c>
      <c r="D331">
        <v>263.57100000000003</v>
      </c>
      <c r="E331">
        <v>33450</v>
      </c>
    </row>
    <row r="332" spans="1:5" x14ac:dyDescent="0.3">
      <c r="A332" t="s">
        <v>10</v>
      </c>
      <c r="B332" t="s">
        <v>6</v>
      </c>
      <c r="C332">
        <v>2800</v>
      </c>
      <c r="D332">
        <v>264.286</v>
      </c>
      <c r="E332">
        <v>13468</v>
      </c>
    </row>
    <row r="333" spans="1:5" x14ac:dyDescent="0.3">
      <c r="A333" t="s">
        <v>10</v>
      </c>
      <c r="B333" t="s">
        <v>7</v>
      </c>
      <c r="C333">
        <v>2800</v>
      </c>
      <c r="D333">
        <v>327.714</v>
      </c>
      <c r="E333">
        <v>13468</v>
      </c>
    </row>
    <row r="334" spans="1:5" x14ac:dyDescent="0.3">
      <c r="A334" t="s">
        <v>10</v>
      </c>
      <c r="B334" t="s">
        <v>8</v>
      </c>
      <c r="C334">
        <v>2800</v>
      </c>
      <c r="D334">
        <v>413.14299999999997</v>
      </c>
      <c r="E334">
        <v>13468</v>
      </c>
    </row>
    <row r="335" spans="1:5" x14ac:dyDescent="0.3">
      <c r="A335" t="s">
        <v>11</v>
      </c>
      <c r="B335" t="s">
        <v>6</v>
      </c>
      <c r="C335">
        <v>2800</v>
      </c>
      <c r="D335">
        <v>196.286</v>
      </c>
      <c r="E335">
        <v>20533</v>
      </c>
    </row>
    <row r="336" spans="1:5" x14ac:dyDescent="0.3">
      <c r="A336" t="s">
        <v>11</v>
      </c>
      <c r="B336" t="s">
        <v>7</v>
      </c>
      <c r="C336">
        <v>2800</v>
      </c>
      <c r="D336">
        <v>279</v>
      </c>
      <c r="E336">
        <v>50807</v>
      </c>
    </row>
    <row r="337" spans="1:5" x14ac:dyDescent="0.3">
      <c r="A337" t="s">
        <v>11</v>
      </c>
      <c r="B337" t="s">
        <v>8</v>
      </c>
      <c r="C337">
        <v>2800</v>
      </c>
      <c r="D337">
        <v>146.429</v>
      </c>
      <c r="E337">
        <v>24518</v>
      </c>
    </row>
    <row r="338" spans="1:5" x14ac:dyDescent="0.3">
      <c r="A338" t="s">
        <v>5</v>
      </c>
      <c r="B338" t="s">
        <v>6</v>
      </c>
      <c r="C338">
        <v>2900</v>
      </c>
      <c r="D338">
        <v>352</v>
      </c>
      <c r="E338">
        <v>38064</v>
      </c>
    </row>
    <row r="339" spans="1:5" x14ac:dyDescent="0.3">
      <c r="A339" t="s">
        <v>5</v>
      </c>
      <c r="B339" t="s">
        <v>7</v>
      </c>
      <c r="C339">
        <v>2900</v>
      </c>
      <c r="D339">
        <v>887.28599999999994</v>
      </c>
      <c r="E339">
        <v>145637</v>
      </c>
    </row>
    <row r="340" spans="1:5" x14ac:dyDescent="0.3">
      <c r="A340" t="s">
        <v>5</v>
      </c>
      <c r="B340" t="s">
        <v>8</v>
      </c>
      <c r="C340">
        <v>2900</v>
      </c>
      <c r="D340">
        <v>590</v>
      </c>
      <c r="E340">
        <v>110942</v>
      </c>
    </row>
    <row r="341" spans="1:5" x14ac:dyDescent="0.3">
      <c r="A341" t="s">
        <v>9</v>
      </c>
      <c r="B341" t="s">
        <v>6</v>
      </c>
      <c r="C341">
        <v>2900</v>
      </c>
      <c r="D341">
        <v>565.71400000000006</v>
      </c>
      <c r="E341">
        <v>42701</v>
      </c>
    </row>
    <row r="342" spans="1:5" x14ac:dyDescent="0.3">
      <c r="A342" t="s">
        <v>9</v>
      </c>
      <c r="B342" t="s">
        <v>7</v>
      </c>
      <c r="C342">
        <v>2900</v>
      </c>
      <c r="D342">
        <v>304</v>
      </c>
      <c r="E342">
        <v>27233</v>
      </c>
    </row>
    <row r="343" spans="1:5" x14ac:dyDescent="0.3">
      <c r="A343" t="s">
        <v>9</v>
      </c>
      <c r="B343" t="s">
        <v>8</v>
      </c>
      <c r="C343">
        <v>2900</v>
      </c>
      <c r="D343">
        <v>271.714</v>
      </c>
      <c r="E343">
        <v>34109</v>
      </c>
    </row>
    <row r="344" spans="1:5" x14ac:dyDescent="0.3">
      <c r="A344" t="s">
        <v>10</v>
      </c>
      <c r="B344" t="s">
        <v>6</v>
      </c>
      <c r="C344">
        <v>2900</v>
      </c>
      <c r="D344">
        <v>305.85700000000003</v>
      </c>
      <c r="E344">
        <v>14002</v>
      </c>
    </row>
    <row r="345" spans="1:5" x14ac:dyDescent="0.3">
      <c r="A345" t="s">
        <v>10</v>
      </c>
      <c r="B345" t="s">
        <v>7</v>
      </c>
      <c r="C345">
        <v>2900</v>
      </c>
      <c r="D345">
        <v>380.85700000000003</v>
      </c>
      <c r="E345">
        <v>14002</v>
      </c>
    </row>
    <row r="346" spans="1:5" x14ac:dyDescent="0.3">
      <c r="A346" t="s">
        <v>10</v>
      </c>
      <c r="B346" t="s">
        <v>8</v>
      </c>
      <c r="C346">
        <v>2900</v>
      </c>
      <c r="D346">
        <v>312.714</v>
      </c>
      <c r="E346">
        <v>14002</v>
      </c>
    </row>
    <row r="347" spans="1:5" x14ac:dyDescent="0.3">
      <c r="A347" t="s">
        <v>11</v>
      </c>
      <c r="B347" t="s">
        <v>6</v>
      </c>
      <c r="C347">
        <v>2900</v>
      </c>
      <c r="D347">
        <v>289.85700000000003</v>
      </c>
      <c r="E347">
        <v>21200</v>
      </c>
    </row>
    <row r="348" spans="1:5" x14ac:dyDescent="0.3">
      <c r="A348" t="s">
        <v>11</v>
      </c>
      <c r="B348" t="s">
        <v>7</v>
      </c>
      <c r="C348">
        <v>2900</v>
      </c>
      <c r="D348">
        <v>323</v>
      </c>
      <c r="E348">
        <v>53765</v>
      </c>
    </row>
    <row r="349" spans="1:5" x14ac:dyDescent="0.3">
      <c r="A349" t="s">
        <v>11</v>
      </c>
      <c r="B349" t="s">
        <v>8</v>
      </c>
      <c r="C349">
        <v>2900</v>
      </c>
      <c r="D349">
        <v>159.429</v>
      </c>
      <c r="E349">
        <v>24963</v>
      </c>
    </row>
    <row r="350" spans="1:5" x14ac:dyDescent="0.3">
      <c r="A350" t="s">
        <v>5</v>
      </c>
      <c r="B350" t="s">
        <v>6</v>
      </c>
      <c r="C350">
        <v>3000</v>
      </c>
      <c r="D350">
        <v>421.42899999999997</v>
      </c>
      <c r="E350">
        <v>39570</v>
      </c>
    </row>
    <row r="351" spans="1:5" x14ac:dyDescent="0.3">
      <c r="A351" t="s">
        <v>5</v>
      </c>
      <c r="B351" t="s">
        <v>7</v>
      </c>
      <c r="C351">
        <v>3000</v>
      </c>
      <c r="D351">
        <v>1039.71</v>
      </c>
      <c r="E351">
        <v>152551</v>
      </c>
    </row>
    <row r="352" spans="1:5" x14ac:dyDescent="0.3">
      <c r="A352" t="s">
        <v>5</v>
      </c>
      <c r="B352" t="s">
        <v>8</v>
      </c>
      <c r="C352">
        <v>3000</v>
      </c>
      <c r="D352">
        <v>671.42899999999997</v>
      </c>
      <c r="E352">
        <v>120672</v>
      </c>
    </row>
    <row r="353" spans="1:5" x14ac:dyDescent="0.3">
      <c r="A353" t="s">
        <v>9</v>
      </c>
      <c r="B353" t="s">
        <v>6</v>
      </c>
      <c r="C353">
        <v>3000</v>
      </c>
      <c r="D353">
        <v>722.28599999999994</v>
      </c>
      <c r="E353">
        <v>44376</v>
      </c>
    </row>
    <row r="354" spans="1:5" x14ac:dyDescent="0.3">
      <c r="A354" t="s">
        <v>9</v>
      </c>
      <c r="B354" t="s">
        <v>7</v>
      </c>
      <c r="C354">
        <v>3000</v>
      </c>
      <c r="D354">
        <v>306.14299999999997</v>
      </c>
      <c r="E354">
        <v>28175</v>
      </c>
    </row>
    <row r="355" spans="1:5" x14ac:dyDescent="0.3">
      <c r="A355" t="s">
        <v>9</v>
      </c>
      <c r="B355" t="s">
        <v>8</v>
      </c>
      <c r="C355">
        <v>3000</v>
      </c>
      <c r="D355">
        <v>333.57100000000003</v>
      </c>
      <c r="E355">
        <v>36420</v>
      </c>
    </row>
    <row r="356" spans="1:5" x14ac:dyDescent="0.3">
      <c r="A356" t="s">
        <v>10</v>
      </c>
      <c r="B356" t="s">
        <v>6</v>
      </c>
      <c r="C356">
        <v>3000</v>
      </c>
      <c r="D356">
        <v>391.14299999999997</v>
      </c>
      <c r="E356">
        <v>14534</v>
      </c>
    </row>
    <row r="357" spans="1:5" x14ac:dyDescent="0.3">
      <c r="A357" t="s">
        <v>10</v>
      </c>
      <c r="B357" t="s">
        <v>7</v>
      </c>
      <c r="C357">
        <v>3000</v>
      </c>
      <c r="D357">
        <v>634.57100000000003</v>
      </c>
      <c r="E357">
        <v>14534</v>
      </c>
    </row>
    <row r="358" spans="1:5" x14ac:dyDescent="0.3">
      <c r="A358" t="s">
        <v>10</v>
      </c>
      <c r="B358" t="s">
        <v>8</v>
      </c>
      <c r="C358">
        <v>3000</v>
      </c>
      <c r="D358">
        <v>297.714</v>
      </c>
      <c r="E358">
        <v>14534</v>
      </c>
    </row>
    <row r="359" spans="1:5" x14ac:dyDescent="0.3">
      <c r="A359" t="s">
        <v>11</v>
      </c>
      <c r="B359" t="s">
        <v>6</v>
      </c>
      <c r="C359">
        <v>3000</v>
      </c>
      <c r="D359">
        <v>193.143</v>
      </c>
      <c r="E359">
        <v>22207</v>
      </c>
    </row>
    <row r="360" spans="1:5" x14ac:dyDescent="0.3">
      <c r="A360" t="s">
        <v>11</v>
      </c>
      <c r="B360" t="s">
        <v>7</v>
      </c>
      <c r="C360">
        <v>3000</v>
      </c>
      <c r="D360">
        <v>317</v>
      </c>
      <c r="E360">
        <v>57006</v>
      </c>
    </row>
    <row r="361" spans="1:5" x14ac:dyDescent="0.3">
      <c r="A361" t="s">
        <v>11</v>
      </c>
      <c r="B361" t="s">
        <v>8</v>
      </c>
      <c r="C361">
        <v>3000</v>
      </c>
      <c r="D361">
        <v>174</v>
      </c>
      <c r="E361">
        <v>26426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topLeftCell="A37" zoomScale="70" zoomScaleNormal="70" workbookViewId="0">
      <selection activeCell="V11" sqref="V11"/>
    </sheetView>
  </sheetViews>
  <sheetFormatPr defaultRowHeight="14.4" x14ac:dyDescent="0.3"/>
  <cols>
    <col min="1" max="5" width="20" customWidth="1"/>
  </cols>
  <sheetData>
    <row r="1" spans="1:5" ht="18" x14ac:dyDescent="0.35">
      <c r="A1" s="2" t="s">
        <v>6</v>
      </c>
    </row>
    <row r="3" spans="1:5" x14ac:dyDescent="0.3">
      <c r="A3" s="1" t="s">
        <v>3</v>
      </c>
    </row>
    <row r="4" spans="1:5" x14ac:dyDescent="0.3">
      <c r="A4" s="1" t="s">
        <v>2</v>
      </c>
      <c r="B4" s="1" t="s">
        <v>5</v>
      </c>
      <c r="C4" s="1" t="s">
        <v>9</v>
      </c>
      <c r="D4" s="1" t="s">
        <v>10</v>
      </c>
      <c r="E4" s="1" t="s">
        <v>11</v>
      </c>
    </row>
    <row r="5" spans="1:5" x14ac:dyDescent="0.3">
      <c r="A5">
        <v>100</v>
      </c>
      <c r="B5">
        <v>8</v>
      </c>
      <c r="C5">
        <v>10.7143</v>
      </c>
      <c r="D5">
        <v>18.285699999999999</v>
      </c>
      <c r="E5">
        <v>3</v>
      </c>
    </row>
    <row r="6" spans="1:5" x14ac:dyDescent="0.3">
      <c r="A6">
        <v>200</v>
      </c>
      <c r="B6">
        <v>18.571400000000001</v>
      </c>
      <c r="C6">
        <v>76.857100000000003</v>
      </c>
      <c r="D6">
        <v>36</v>
      </c>
      <c r="E6">
        <v>90.714299999999994</v>
      </c>
    </row>
    <row r="7" spans="1:5" x14ac:dyDescent="0.3">
      <c r="A7">
        <v>300</v>
      </c>
      <c r="B7">
        <v>24.142900000000001</v>
      </c>
      <c r="C7">
        <v>31.142900000000001</v>
      </c>
      <c r="D7">
        <v>60</v>
      </c>
      <c r="E7">
        <v>10.2857</v>
      </c>
    </row>
    <row r="8" spans="1:5" x14ac:dyDescent="0.3">
      <c r="A8">
        <v>400</v>
      </c>
      <c r="B8">
        <v>51</v>
      </c>
      <c r="C8">
        <v>49.857100000000003</v>
      </c>
      <c r="D8">
        <v>37.285699999999999</v>
      </c>
      <c r="E8">
        <v>9.1428600000000007</v>
      </c>
    </row>
    <row r="9" spans="1:5" x14ac:dyDescent="0.3">
      <c r="A9">
        <v>500</v>
      </c>
      <c r="B9">
        <v>33.857100000000003</v>
      </c>
      <c r="C9">
        <v>61.571399999999997</v>
      </c>
      <c r="D9">
        <v>41.285699999999999</v>
      </c>
      <c r="E9">
        <v>13</v>
      </c>
    </row>
    <row r="10" spans="1:5" x14ac:dyDescent="0.3">
      <c r="A10">
        <v>600</v>
      </c>
      <c r="B10">
        <v>40.857100000000003</v>
      </c>
      <c r="C10">
        <v>116.714</v>
      </c>
      <c r="D10">
        <v>49.285699999999999</v>
      </c>
      <c r="E10">
        <v>16.857099999999999</v>
      </c>
    </row>
    <row r="11" spans="1:5" x14ac:dyDescent="0.3">
      <c r="A11">
        <v>700</v>
      </c>
      <c r="B11">
        <v>55</v>
      </c>
      <c r="C11">
        <v>85.714299999999994</v>
      </c>
      <c r="D11">
        <v>70.857100000000003</v>
      </c>
      <c r="E11">
        <v>20.857099999999999</v>
      </c>
    </row>
    <row r="12" spans="1:5" x14ac:dyDescent="0.3">
      <c r="A12">
        <v>800</v>
      </c>
      <c r="B12">
        <v>62.571399999999997</v>
      </c>
      <c r="C12">
        <v>141.571</v>
      </c>
      <c r="D12">
        <v>64.857100000000003</v>
      </c>
      <c r="E12">
        <v>26.857099999999999</v>
      </c>
    </row>
    <row r="13" spans="1:5" x14ac:dyDescent="0.3">
      <c r="A13">
        <v>900</v>
      </c>
      <c r="B13">
        <v>73.428600000000003</v>
      </c>
      <c r="C13">
        <v>115.429</v>
      </c>
      <c r="D13">
        <v>112</v>
      </c>
      <c r="E13">
        <v>54.428600000000003</v>
      </c>
    </row>
    <row r="14" spans="1:5" x14ac:dyDescent="0.3">
      <c r="A14">
        <v>1000</v>
      </c>
      <c r="B14">
        <v>141.429</v>
      </c>
      <c r="C14">
        <v>160.429</v>
      </c>
      <c r="D14">
        <v>83.571399999999997</v>
      </c>
      <c r="E14">
        <v>89.857100000000003</v>
      </c>
    </row>
    <row r="15" spans="1:5" x14ac:dyDescent="0.3">
      <c r="A15">
        <v>1100</v>
      </c>
      <c r="B15">
        <v>97.285700000000006</v>
      </c>
      <c r="C15">
        <v>144.429</v>
      </c>
      <c r="D15">
        <v>85.857100000000003</v>
      </c>
      <c r="E15">
        <v>42.428600000000003</v>
      </c>
    </row>
    <row r="16" spans="1:5" x14ac:dyDescent="0.3">
      <c r="A16">
        <v>1200</v>
      </c>
      <c r="B16">
        <v>112.286</v>
      </c>
      <c r="C16">
        <v>203</v>
      </c>
      <c r="D16">
        <v>83.428600000000003</v>
      </c>
      <c r="E16">
        <v>49.142899999999997</v>
      </c>
    </row>
    <row r="17" spans="1:5" x14ac:dyDescent="0.3">
      <c r="A17">
        <v>1300</v>
      </c>
      <c r="B17">
        <v>122.857</v>
      </c>
      <c r="C17">
        <v>197.143</v>
      </c>
      <c r="D17">
        <v>92.857100000000003</v>
      </c>
      <c r="E17">
        <v>83.285700000000006</v>
      </c>
    </row>
    <row r="18" spans="1:5" x14ac:dyDescent="0.3">
      <c r="A18">
        <v>1400</v>
      </c>
      <c r="B18">
        <v>201.429</v>
      </c>
      <c r="C18">
        <v>204.714</v>
      </c>
      <c r="D18">
        <v>98.714299999999994</v>
      </c>
      <c r="E18">
        <v>74.571399999999997</v>
      </c>
    </row>
    <row r="19" spans="1:5" x14ac:dyDescent="0.3">
      <c r="A19">
        <v>1500</v>
      </c>
      <c r="B19">
        <v>142.429</v>
      </c>
      <c r="C19">
        <v>223.429</v>
      </c>
      <c r="D19">
        <v>120.571</v>
      </c>
      <c r="E19">
        <v>90.285700000000006</v>
      </c>
    </row>
    <row r="20" spans="1:5" x14ac:dyDescent="0.3">
      <c r="A20">
        <v>1600</v>
      </c>
      <c r="B20">
        <v>217.571</v>
      </c>
      <c r="C20">
        <v>416.286</v>
      </c>
      <c r="D20">
        <v>129.714</v>
      </c>
      <c r="E20">
        <v>77.714299999999994</v>
      </c>
    </row>
    <row r="21" spans="1:5" x14ac:dyDescent="0.3">
      <c r="A21">
        <v>1700</v>
      </c>
      <c r="B21">
        <v>201.286</v>
      </c>
      <c r="C21">
        <v>361.714</v>
      </c>
      <c r="D21">
        <v>210.714</v>
      </c>
      <c r="E21">
        <v>154.714</v>
      </c>
    </row>
    <row r="22" spans="1:5" x14ac:dyDescent="0.3">
      <c r="A22">
        <v>1800</v>
      </c>
      <c r="B22">
        <v>205.143</v>
      </c>
      <c r="C22">
        <v>347.42899999999997</v>
      </c>
      <c r="D22">
        <v>141.143</v>
      </c>
      <c r="E22">
        <v>109.286</v>
      </c>
    </row>
    <row r="23" spans="1:5" x14ac:dyDescent="0.3">
      <c r="A23">
        <v>1900</v>
      </c>
      <c r="B23">
        <v>370</v>
      </c>
      <c r="C23">
        <v>317.14299999999997</v>
      </c>
      <c r="D23">
        <v>293.57100000000003</v>
      </c>
      <c r="E23">
        <v>111.571</v>
      </c>
    </row>
    <row r="24" spans="1:5" x14ac:dyDescent="0.3">
      <c r="A24">
        <v>2000</v>
      </c>
      <c r="B24">
        <v>226.857</v>
      </c>
      <c r="C24">
        <v>443.286</v>
      </c>
      <c r="D24">
        <v>228.286</v>
      </c>
      <c r="E24">
        <v>177.571</v>
      </c>
    </row>
    <row r="25" spans="1:5" x14ac:dyDescent="0.3">
      <c r="A25">
        <v>2100</v>
      </c>
      <c r="B25">
        <v>469</v>
      </c>
      <c r="C25">
        <v>656.14300000000003</v>
      </c>
      <c r="D25">
        <v>179.286</v>
      </c>
      <c r="E25">
        <v>162</v>
      </c>
    </row>
    <row r="26" spans="1:5" x14ac:dyDescent="0.3">
      <c r="A26">
        <v>2200</v>
      </c>
      <c r="B26">
        <v>235.571</v>
      </c>
      <c r="C26">
        <v>471</v>
      </c>
      <c r="D26">
        <v>203.571</v>
      </c>
      <c r="E26">
        <v>201</v>
      </c>
    </row>
    <row r="27" spans="1:5" x14ac:dyDescent="0.3">
      <c r="A27">
        <v>2300</v>
      </c>
      <c r="B27">
        <v>461.14299999999997</v>
      </c>
      <c r="C27">
        <v>434.85700000000003</v>
      </c>
      <c r="D27">
        <v>206.429</v>
      </c>
      <c r="E27">
        <v>265.714</v>
      </c>
    </row>
    <row r="28" spans="1:5" x14ac:dyDescent="0.3">
      <c r="A28">
        <v>2400</v>
      </c>
      <c r="B28">
        <v>284.85700000000003</v>
      </c>
      <c r="C28">
        <v>414.714</v>
      </c>
      <c r="D28">
        <v>353.714</v>
      </c>
      <c r="E28">
        <v>136.857</v>
      </c>
    </row>
    <row r="29" spans="1:5" x14ac:dyDescent="0.3">
      <c r="A29">
        <v>2500</v>
      </c>
      <c r="B29">
        <v>385.714</v>
      </c>
      <c r="C29">
        <v>685.14300000000003</v>
      </c>
      <c r="D29">
        <v>233.714</v>
      </c>
      <c r="E29">
        <v>247.714</v>
      </c>
    </row>
    <row r="30" spans="1:5" x14ac:dyDescent="0.3">
      <c r="A30">
        <v>2600</v>
      </c>
      <c r="B30">
        <v>358.286</v>
      </c>
      <c r="C30">
        <v>444.85700000000003</v>
      </c>
      <c r="D30">
        <v>320.714</v>
      </c>
      <c r="E30">
        <v>203.429</v>
      </c>
    </row>
    <row r="31" spans="1:5" x14ac:dyDescent="0.3">
      <c r="A31">
        <v>2700</v>
      </c>
      <c r="B31">
        <v>376.57100000000003</v>
      </c>
      <c r="C31">
        <v>712.57100000000003</v>
      </c>
      <c r="D31">
        <v>258.14299999999997</v>
      </c>
      <c r="E31">
        <v>274</v>
      </c>
    </row>
    <row r="32" spans="1:5" x14ac:dyDescent="0.3">
      <c r="A32">
        <v>2800</v>
      </c>
      <c r="B32">
        <v>334.85700000000003</v>
      </c>
      <c r="C32">
        <v>786</v>
      </c>
      <c r="D32">
        <v>264.286</v>
      </c>
      <c r="E32">
        <v>196.286</v>
      </c>
    </row>
    <row r="33" spans="1:5" x14ac:dyDescent="0.3">
      <c r="A33">
        <v>2900</v>
      </c>
      <c r="B33">
        <v>352</v>
      </c>
      <c r="C33">
        <v>565.71400000000006</v>
      </c>
      <c r="D33">
        <v>305.85700000000003</v>
      </c>
      <c r="E33">
        <v>289.85700000000003</v>
      </c>
    </row>
    <row r="34" spans="1:5" x14ac:dyDescent="0.3">
      <c r="A34">
        <v>3000</v>
      </c>
      <c r="B34">
        <v>421.42899999999997</v>
      </c>
      <c r="C34">
        <v>722.28599999999994</v>
      </c>
      <c r="D34">
        <v>391.14299999999997</v>
      </c>
      <c r="E34">
        <v>193.143</v>
      </c>
    </row>
    <row r="37" spans="1:5" x14ac:dyDescent="0.3">
      <c r="A37" s="1" t="s">
        <v>4</v>
      </c>
    </row>
    <row r="38" spans="1:5" x14ac:dyDescent="0.3">
      <c r="A38" s="1" t="s">
        <v>2</v>
      </c>
      <c r="B38" s="1" t="s">
        <v>5</v>
      </c>
      <c r="C38" s="1" t="s">
        <v>9</v>
      </c>
      <c r="D38" s="1" t="s">
        <v>10</v>
      </c>
      <c r="E38" s="1" t="s">
        <v>11</v>
      </c>
    </row>
    <row r="39" spans="1:5" x14ac:dyDescent="0.3">
      <c r="A39">
        <v>100</v>
      </c>
      <c r="B39">
        <v>789</v>
      </c>
      <c r="C39">
        <v>601</v>
      </c>
      <c r="D39">
        <v>350</v>
      </c>
      <c r="E39">
        <v>304</v>
      </c>
    </row>
    <row r="40" spans="1:5" x14ac:dyDescent="0.3">
      <c r="A40">
        <v>200</v>
      </c>
      <c r="B40">
        <v>1666</v>
      </c>
      <c r="C40">
        <v>1486</v>
      </c>
      <c r="D40">
        <v>784</v>
      </c>
      <c r="E40">
        <v>704</v>
      </c>
    </row>
    <row r="41" spans="1:5" x14ac:dyDescent="0.3">
      <c r="A41">
        <v>300</v>
      </c>
      <c r="B41">
        <v>2793</v>
      </c>
      <c r="C41">
        <v>2522</v>
      </c>
      <c r="D41">
        <v>1242</v>
      </c>
      <c r="E41">
        <v>1183</v>
      </c>
    </row>
    <row r="42" spans="1:5" x14ac:dyDescent="0.3">
      <c r="A42">
        <v>400</v>
      </c>
      <c r="B42">
        <v>3832</v>
      </c>
      <c r="C42">
        <v>3619</v>
      </c>
      <c r="D42">
        <v>1672</v>
      </c>
      <c r="E42">
        <v>1727</v>
      </c>
    </row>
    <row r="43" spans="1:5" x14ac:dyDescent="0.3">
      <c r="A43">
        <v>500</v>
      </c>
      <c r="B43">
        <v>5292</v>
      </c>
      <c r="C43">
        <v>4825</v>
      </c>
      <c r="D43">
        <v>2100</v>
      </c>
      <c r="E43">
        <v>2314</v>
      </c>
    </row>
    <row r="44" spans="1:5" x14ac:dyDescent="0.3">
      <c r="A44">
        <v>600</v>
      </c>
      <c r="B44">
        <v>6141</v>
      </c>
      <c r="C44">
        <v>6098</v>
      </c>
      <c r="D44">
        <v>2540</v>
      </c>
      <c r="E44">
        <v>2919</v>
      </c>
    </row>
    <row r="45" spans="1:5" x14ac:dyDescent="0.3">
      <c r="A45">
        <v>700</v>
      </c>
      <c r="B45">
        <v>7711</v>
      </c>
      <c r="C45">
        <v>7411</v>
      </c>
      <c r="D45">
        <v>2974</v>
      </c>
      <c r="E45">
        <v>3565</v>
      </c>
    </row>
    <row r="46" spans="1:5" x14ac:dyDescent="0.3">
      <c r="A46">
        <v>800</v>
      </c>
      <c r="B46">
        <v>8353</v>
      </c>
      <c r="C46">
        <v>8747</v>
      </c>
      <c r="D46">
        <v>3406</v>
      </c>
      <c r="E46">
        <v>4222</v>
      </c>
    </row>
    <row r="47" spans="1:5" x14ac:dyDescent="0.3">
      <c r="A47">
        <v>900</v>
      </c>
      <c r="B47">
        <v>9535</v>
      </c>
      <c r="C47">
        <v>10175</v>
      </c>
      <c r="D47">
        <v>3860</v>
      </c>
      <c r="E47">
        <v>4887</v>
      </c>
    </row>
    <row r="48" spans="1:5" x14ac:dyDescent="0.3">
      <c r="A48">
        <v>1000</v>
      </c>
      <c r="B48">
        <v>11179</v>
      </c>
      <c r="C48">
        <v>11538</v>
      </c>
      <c r="D48">
        <v>4328</v>
      </c>
      <c r="E48">
        <v>5633</v>
      </c>
    </row>
    <row r="49" spans="1:5" x14ac:dyDescent="0.3">
      <c r="A49">
        <v>1100</v>
      </c>
      <c r="B49">
        <v>12309</v>
      </c>
      <c r="C49">
        <v>12995</v>
      </c>
      <c r="D49">
        <v>4782</v>
      </c>
      <c r="E49">
        <v>6351</v>
      </c>
    </row>
    <row r="50" spans="1:5" x14ac:dyDescent="0.3">
      <c r="A50">
        <v>1200</v>
      </c>
      <c r="B50">
        <v>13751</v>
      </c>
      <c r="C50">
        <v>14497</v>
      </c>
      <c r="D50">
        <v>5248</v>
      </c>
      <c r="E50">
        <v>7070</v>
      </c>
    </row>
    <row r="51" spans="1:5" x14ac:dyDescent="0.3">
      <c r="A51">
        <v>1300</v>
      </c>
      <c r="B51">
        <v>14504</v>
      </c>
      <c r="C51">
        <v>16050</v>
      </c>
      <c r="D51">
        <v>5696</v>
      </c>
      <c r="E51">
        <v>7743</v>
      </c>
    </row>
    <row r="52" spans="1:5" x14ac:dyDescent="0.3">
      <c r="A52">
        <v>1400</v>
      </c>
      <c r="B52">
        <v>16450</v>
      </c>
      <c r="C52">
        <v>17564</v>
      </c>
      <c r="D52">
        <v>6180</v>
      </c>
      <c r="E52">
        <v>8525</v>
      </c>
    </row>
    <row r="53" spans="1:5" x14ac:dyDescent="0.3">
      <c r="A53">
        <v>1500</v>
      </c>
      <c r="B53">
        <v>17115</v>
      </c>
      <c r="C53">
        <v>19116</v>
      </c>
      <c r="D53">
        <v>6666</v>
      </c>
      <c r="E53">
        <v>9300</v>
      </c>
    </row>
    <row r="54" spans="1:5" x14ac:dyDescent="0.3">
      <c r="A54">
        <v>1600</v>
      </c>
      <c r="B54">
        <v>18505</v>
      </c>
      <c r="C54">
        <v>20680</v>
      </c>
      <c r="D54">
        <v>7166</v>
      </c>
      <c r="E54">
        <v>10088</v>
      </c>
    </row>
    <row r="55" spans="1:5" x14ac:dyDescent="0.3">
      <c r="A55">
        <v>1700</v>
      </c>
      <c r="B55">
        <v>20671</v>
      </c>
      <c r="C55">
        <v>22252</v>
      </c>
      <c r="D55">
        <v>7658</v>
      </c>
      <c r="E55">
        <v>10954</v>
      </c>
    </row>
    <row r="56" spans="1:5" x14ac:dyDescent="0.3">
      <c r="A56">
        <v>1800</v>
      </c>
      <c r="B56">
        <v>21812</v>
      </c>
      <c r="C56">
        <v>23898</v>
      </c>
      <c r="D56">
        <v>8188</v>
      </c>
      <c r="E56">
        <v>11790</v>
      </c>
    </row>
    <row r="57" spans="1:5" x14ac:dyDescent="0.3">
      <c r="A57">
        <v>1900</v>
      </c>
      <c r="B57">
        <v>24258</v>
      </c>
      <c r="C57">
        <v>25438</v>
      </c>
      <c r="D57">
        <v>8676</v>
      </c>
      <c r="E57">
        <v>12599</v>
      </c>
    </row>
    <row r="58" spans="1:5" x14ac:dyDescent="0.3">
      <c r="A58">
        <v>2000</v>
      </c>
      <c r="B58">
        <v>25057</v>
      </c>
      <c r="C58">
        <v>27075</v>
      </c>
      <c r="D58">
        <v>9208</v>
      </c>
      <c r="E58">
        <v>13501</v>
      </c>
    </row>
    <row r="59" spans="1:5" x14ac:dyDescent="0.3">
      <c r="A59">
        <v>2100</v>
      </c>
      <c r="B59">
        <v>25636</v>
      </c>
      <c r="C59">
        <v>28779</v>
      </c>
      <c r="D59">
        <v>9724</v>
      </c>
      <c r="E59">
        <v>14439</v>
      </c>
    </row>
    <row r="60" spans="1:5" x14ac:dyDescent="0.3">
      <c r="A60">
        <v>2200</v>
      </c>
      <c r="B60">
        <v>26296</v>
      </c>
      <c r="C60">
        <v>30415</v>
      </c>
      <c r="D60">
        <v>10220</v>
      </c>
      <c r="E60">
        <v>15293</v>
      </c>
    </row>
    <row r="61" spans="1:5" x14ac:dyDescent="0.3">
      <c r="A61">
        <v>2300</v>
      </c>
      <c r="B61">
        <v>29596</v>
      </c>
      <c r="C61">
        <v>32263</v>
      </c>
      <c r="D61">
        <v>10760</v>
      </c>
      <c r="E61">
        <v>16090</v>
      </c>
    </row>
    <row r="62" spans="1:5" x14ac:dyDescent="0.3">
      <c r="A62">
        <v>2400</v>
      </c>
      <c r="B62">
        <v>30169</v>
      </c>
      <c r="C62">
        <v>33895</v>
      </c>
      <c r="D62">
        <v>11268</v>
      </c>
      <c r="E62">
        <v>16925</v>
      </c>
    </row>
    <row r="63" spans="1:5" x14ac:dyDescent="0.3">
      <c r="A63">
        <v>2500</v>
      </c>
      <c r="B63">
        <v>30387</v>
      </c>
      <c r="C63">
        <v>35636</v>
      </c>
      <c r="D63">
        <v>11796</v>
      </c>
      <c r="E63">
        <v>17858</v>
      </c>
    </row>
    <row r="64" spans="1:5" x14ac:dyDescent="0.3">
      <c r="A64">
        <v>2600</v>
      </c>
      <c r="B64">
        <v>33089</v>
      </c>
      <c r="C64">
        <v>37355</v>
      </c>
      <c r="D64">
        <v>12348</v>
      </c>
      <c r="E64">
        <v>18815</v>
      </c>
    </row>
    <row r="65" spans="1:5" x14ac:dyDescent="0.3">
      <c r="A65">
        <v>2700</v>
      </c>
      <c r="B65">
        <v>32509</v>
      </c>
      <c r="C65">
        <v>39173</v>
      </c>
      <c r="D65">
        <v>12918</v>
      </c>
      <c r="E65">
        <v>19697</v>
      </c>
    </row>
    <row r="66" spans="1:5" x14ac:dyDescent="0.3">
      <c r="A66">
        <v>2800</v>
      </c>
      <c r="B66">
        <v>34848</v>
      </c>
      <c r="C66">
        <v>40877</v>
      </c>
      <c r="D66">
        <v>13468</v>
      </c>
      <c r="E66">
        <v>20533</v>
      </c>
    </row>
    <row r="67" spans="1:5" x14ac:dyDescent="0.3">
      <c r="A67">
        <v>2900</v>
      </c>
      <c r="B67">
        <v>38064</v>
      </c>
      <c r="C67">
        <v>42701</v>
      </c>
      <c r="D67">
        <v>14002</v>
      </c>
      <c r="E67">
        <v>21200</v>
      </c>
    </row>
    <row r="68" spans="1:5" x14ac:dyDescent="0.3">
      <c r="A68">
        <v>3000</v>
      </c>
      <c r="B68">
        <v>39570</v>
      </c>
      <c r="C68">
        <v>44376</v>
      </c>
      <c r="D68">
        <v>14534</v>
      </c>
      <c r="E68">
        <v>22207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topLeftCell="A3" zoomScale="70" zoomScaleNormal="70" workbookViewId="0">
      <selection activeCell="Y18" sqref="Y18"/>
    </sheetView>
  </sheetViews>
  <sheetFormatPr defaultRowHeight="14.4" x14ac:dyDescent="0.3"/>
  <cols>
    <col min="1" max="5" width="20" customWidth="1"/>
  </cols>
  <sheetData>
    <row r="1" spans="1:5" ht="18" x14ac:dyDescent="0.35">
      <c r="A1" s="2" t="s">
        <v>7</v>
      </c>
    </row>
    <row r="3" spans="1:5" x14ac:dyDescent="0.3">
      <c r="A3" s="1" t="s">
        <v>3</v>
      </c>
    </row>
    <row r="4" spans="1:5" x14ac:dyDescent="0.3">
      <c r="A4" s="1" t="s">
        <v>2</v>
      </c>
      <c r="B4" s="1" t="s">
        <v>5</v>
      </c>
      <c r="C4" s="1" t="s">
        <v>9</v>
      </c>
      <c r="D4" s="1" t="s">
        <v>10</v>
      </c>
      <c r="E4" s="1" t="s">
        <v>11</v>
      </c>
    </row>
    <row r="5" spans="1:5" x14ac:dyDescent="0.3">
      <c r="A5">
        <v>100</v>
      </c>
      <c r="B5">
        <v>23.857099999999999</v>
      </c>
      <c r="C5">
        <v>10.857100000000001</v>
      </c>
      <c r="D5">
        <v>17</v>
      </c>
      <c r="E5">
        <v>2.4285700000000001</v>
      </c>
    </row>
    <row r="6" spans="1:5" x14ac:dyDescent="0.3">
      <c r="A6">
        <v>200</v>
      </c>
      <c r="B6">
        <v>106.429</v>
      </c>
      <c r="C6">
        <v>20.142900000000001</v>
      </c>
      <c r="D6">
        <v>51.142899999999997</v>
      </c>
      <c r="E6">
        <v>6.4285699999999997</v>
      </c>
    </row>
    <row r="7" spans="1:5" x14ac:dyDescent="0.3">
      <c r="A7">
        <v>300</v>
      </c>
      <c r="B7">
        <v>59.571399999999997</v>
      </c>
      <c r="C7">
        <v>19.714300000000001</v>
      </c>
      <c r="D7">
        <v>91</v>
      </c>
      <c r="E7">
        <v>10.428599999999999</v>
      </c>
    </row>
    <row r="8" spans="1:5" x14ac:dyDescent="0.3">
      <c r="A8">
        <v>400</v>
      </c>
      <c r="B8">
        <v>153.571</v>
      </c>
      <c r="C8">
        <v>23.428599999999999</v>
      </c>
      <c r="D8">
        <v>37</v>
      </c>
      <c r="E8">
        <v>10.571400000000001</v>
      </c>
    </row>
    <row r="9" spans="1:5" x14ac:dyDescent="0.3">
      <c r="A9">
        <v>500</v>
      </c>
      <c r="B9">
        <v>97.428600000000003</v>
      </c>
      <c r="C9">
        <v>29</v>
      </c>
      <c r="D9">
        <v>42.285699999999999</v>
      </c>
      <c r="E9">
        <v>14.2857</v>
      </c>
    </row>
    <row r="10" spans="1:5" x14ac:dyDescent="0.3">
      <c r="A10">
        <v>600</v>
      </c>
      <c r="B10">
        <v>120.143</v>
      </c>
      <c r="C10">
        <v>60.857100000000003</v>
      </c>
      <c r="D10">
        <v>47.714300000000001</v>
      </c>
      <c r="E10">
        <v>19</v>
      </c>
    </row>
    <row r="11" spans="1:5" x14ac:dyDescent="0.3">
      <c r="A11">
        <v>700</v>
      </c>
      <c r="B11">
        <v>153.286</v>
      </c>
      <c r="C11">
        <v>48.428600000000003</v>
      </c>
      <c r="D11">
        <v>58.571399999999997</v>
      </c>
      <c r="E11">
        <v>31.142900000000001</v>
      </c>
    </row>
    <row r="12" spans="1:5" x14ac:dyDescent="0.3">
      <c r="A12">
        <v>800</v>
      </c>
      <c r="B12">
        <v>305</v>
      </c>
      <c r="C12">
        <v>72.285700000000006</v>
      </c>
      <c r="D12">
        <v>65.285700000000006</v>
      </c>
      <c r="E12">
        <v>33</v>
      </c>
    </row>
    <row r="13" spans="1:5" x14ac:dyDescent="0.3">
      <c r="A13">
        <v>900</v>
      </c>
      <c r="B13">
        <v>199.857</v>
      </c>
      <c r="C13">
        <v>58.142899999999997</v>
      </c>
      <c r="D13">
        <v>66.571399999999997</v>
      </c>
      <c r="E13">
        <v>66</v>
      </c>
    </row>
    <row r="14" spans="1:5" x14ac:dyDescent="0.3">
      <c r="A14">
        <v>1000</v>
      </c>
      <c r="B14">
        <v>339.42899999999997</v>
      </c>
      <c r="C14">
        <v>81.571399999999997</v>
      </c>
      <c r="D14">
        <v>86.142899999999997</v>
      </c>
      <c r="E14">
        <v>48.857100000000003</v>
      </c>
    </row>
    <row r="15" spans="1:5" x14ac:dyDescent="0.3">
      <c r="A15">
        <v>1100</v>
      </c>
      <c r="B15">
        <v>245.429</v>
      </c>
      <c r="C15">
        <v>72.571399999999997</v>
      </c>
      <c r="D15">
        <v>74.714299999999994</v>
      </c>
      <c r="E15">
        <v>55</v>
      </c>
    </row>
    <row r="16" spans="1:5" x14ac:dyDescent="0.3">
      <c r="A16">
        <v>1200</v>
      </c>
      <c r="B16">
        <v>279</v>
      </c>
      <c r="C16">
        <v>83.714299999999994</v>
      </c>
      <c r="D16">
        <v>82.714299999999994</v>
      </c>
      <c r="E16">
        <v>65.428600000000003</v>
      </c>
    </row>
    <row r="17" spans="1:5" x14ac:dyDescent="0.3">
      <c r="A17">
        <v>1300</v>
      </c>
      <c r="B17">
        <v>315.14299999999997</v>
      </c>
      <c r="C17">
        <v>94.142899999999997</v>
      </c>
      <c r="D17">
        <v>189.714</v>
      </c>
      <c r="E17">
        <v>104.143</v>
      </c>
    </row>
    <row r="18" spans="1:5" x14ac:dyDescent="0.3">
      <c r="A18">
        <v>1400</v>
      </c>
      <c r="B18">
        <v>471.714</v>
      </c>
      <c r="C18">
        <v>97.857100000000003</v>
      </c>
      <c r="D18">
        <v>196.714</v>
      </c>
      <c r="E18">
        <v>109.286</v>
      </c>
    </row>
    <row r="19" spans="1:5" x14ac:dyDescent="0.3">
      <c r="A19">
        <v>1500</v>
      </c>
      <c r="B19">
        <v>351.286</v>
      </c>
      <c r="C19">
        <v>104.286</v>
      </c>
      <c r="D19">
        <v>234.714</v>
      </c>
      <c r="E19">
        <v>122.143</v>
      </c>
    </row>
    <row r="20" spans="1:5" x14ac:dyDescent="0.3">
      <c r="A20">
        <v>1600</v>
      </c>
      <c r="B20">
        <v>464.85700000000003</v>
      </c>
      <c r="C20">
        <v>205.857</v>
      </c>
      <c r="D20">
        <v>117.857</v>
      </c>
      <c r="E20">
        <v>120.143</v>
      </c>
    </row>
    <row r="21" spans="1:5" x14ac:dyDescent="0.3">
      <c r="A21">
        <v>1700</v>
      </c>
      <c r="B21">
        <v>455.85700000000003</v>
      </c>
      <c r="C21">
        <v>161.571</v>
      </c>
      <c r="D21">
        <v>125.143</v>
      </c>
      <c r="E21">
        <v>134.286</v>
      </c>
    </row>
    <row r="22" spans="1:5" x14ac:dyDescent="0.3">
      <c r="A22">
        <v>1800</v>
      </c>
      <c r="B22">
        <v>464.85700000000003</v>
      </c>
      <c r="C22">
        <v>142.286</v>
      </c>
      <c r="D22">
        <v>172.714</v>
      </c>
      <c r="E22">
        <v>133.714</v>
      </c>
    </row>
    <row r="23" spans="1:5" x14ac:dyDescent="0.3">
      <c r="A23">
        <v>1900</v>
      </c>
      <c r="B23">
        <v>630.71400000000006</v>
      </c>
      <c r="C23">
        <v>160.857</v>
      </c>
      <c r="D23">
        <v>160.714</v>
      </c>
      <c r="E23">
        <v>144.143</v>
      </c>
    </row>
    <row r="24" spans="1:5" x14ac:dyDescent="0.3">
      <c r="A24">
        <v>2000</v>
      </c>
      <c r="B24">
        <v>890.14300000000003</v>
      </c>
      <c r="C24">
        <v>314.286</v>
      </c>
      <c r="D24">
        <v>370</v>
      </c>
      <c r="E24">
        <v>227.857</v>
      </c>
    </row>
    <row r="25" spans="1:5" x14ac:dyDescent="0.3">
      <c r="A25">
        <v>2100</v>
      </c>
      <c r="B25">
        <v>832.28599999999994</v>
      </c>
      <c r="C25">
        <v>202.571</v>
      </c>
      <c r="D25">
        <v>189.143</v>
      </c>
      <c r="E25">
        <v>171.143</v>
      </c>
    </row>
    <row r="26" spans="1:5" x14ac:dyDescent="0.3">
      <c r="A26">
        <v>2200</v>
      </c>
      <c r="B26">
        <v>570.71400000000006</v>
      </c>
      <c r="C26">
        <v>192.714</v>
      </c>
      <c r="D26">
        <v>288.57100000000003</v>
      </c>
      <c r="E26">
        <v>264</v>
      </c>
    </row>
    <row r="27" spans="1:5" x14ac:dyDescent="0.3">
      <c r="A27">
        <v>2300</v>
      </c>
      <c r="B27">
        <v>689</v>
      </c>
      <c r="C27">
        <v>524.57100000000003</v>
      </c>
      <c r="D27">
        <v>198.286</v>
      </c>
      <c r="E27">
        <v>281</v>
      </c>
    </row>
    <row r="28" spans="1:5" x14ac:dyDescent="0.3">
      <c r="A28">
        <v>2400</v>
      </c>
      <c r="B28">
        <v>704.57100000000003</v>
      </c>
      <c r="C28">
        <v>205.714</v>
      </c>
      <c r="D28">
        <v>288</v>
      </c>
      <c r="E28">
        <v>225.857</v>
      </c>
    </row>
    <row r="29" spans="1:5" x14ac:dyDescent="0.3">
      <c r="A29">
        <v>2500</v>
      </c>
      <c r="B29">
        <v>679.71400000000006</v>
      </c>
      <c r="C29">
        <v>192.571</v>
      </c>
      <c r="D29">
        <v>215.714</v>
      </c>
      <c r="E29">
        <v>236.857</v>
      </c>
    </row>
    <row r="30" spans="1:5" x14ac:dyDescent="0.3">
      <c r="A30">
        <v>2600</v>
      </c>
      <c r="B30">
        <v>1105.57</v>
      </c>
      <c r="C30">
        <v>688.85699999999997</v>
      </c>
      <c r="D30">
        <v>490.42899999999997</v>
      </c>
      <c r="E30">
        <v>286</v>
      </c>
    </row>
    <row r="31" spans="1:5" x14ac:dyDescent="0.3">
      <c r="A31">
        <v>2700</v>
      </c>
      <c r="B31">
        <v>1123.71</v>
      </c>
      <c r="C31">
        <v>365.714</v>
      </c>
      <c r="D31">
        <v>274.286</v>
      </c>
      <c r="E31">
        <v>287.714</v>
      </c>
    </row>
    <row r="32" spans="1:5" x14ac:dyDescent="0.3">
      <c r="A32">
        <v>2800</v>
      </c>
      <c r="B32">
        <v>1120.8599999999999</v>
      </c>
      <c r="C32">
        <v>236.571</v>
      </c>
      <c r="D32">
        <v>327.714</v>
      </c>
      <c r="E32">
        <v>279</v>
      </c>
    </row>
    <row r="33" spans="1:5" x14ac:dyDescent="0.3">
      <c r="A33">
        <v>2900</v>
      </c>
      <c r="B33">
        <v>887.28599999999994</v>
      </c>
      <c r="C33">
        <v>304</v>
      </c>
      <c r="D33">
        <v>380.85700000000003</v>
      </c>
      <c r="E33">
        <v>323</v>
      </c>
    </row>
    <row r="34" spans="1:5" x14ac:dyDescent="0.3">
      <c r="A34">
        <v>3000</v>
      </c>
      <c r="B34">
        <v>1039.71</v>
      </c>
      <c r="C34">
        <v>306.14299999999997</v>
      </c>
      <c r="D34">
        <v>634.57100000000003</v>
      </c>
      <c r="E34">
        <v>317</v>
      </c>
    </row>
    <row r="37" spans="1:5" x14ac:dyDescent="0.3">
      <c r="A37" s="1" t="s">
        <v>4</v>
      </c>
    </row>
    <row r="38" spans="1:5" x14ac:dyDescent="0.3">
      <c r="A38" s="1" t="s">
        <v>2</v>
      </c>
      <c r="B38" s="1" t="s">
        <v>5</v>
      </c>
      <c r="C38" s="1" t="s">
        <v>9</v>
      </c>
      <c r="D38" s="1" t="s">
        <v>10</v>
      </c>
      <c r="E38" s="1" t="s">
        <v>11</v>
      </c>
    </row>
    <row r="39" spans="1:5" x14ac:dyDescent="0.3">
      <c r="A39">
        <v>100</v>
      </c>
      <c r="B39">
        <v>2983</v>
      </c>
      <c r="C39">
        <v>414</v>
      </c>
      <c r="D39">
        <v>350</v>
      </c>
      <c r="E39">
        <v>322</v>
      </c>
    </row>
    <row r="40" spans="1:5" x14ac:dyDescent="0.3">
      <c r="A40">
        <v>200</v>
      </c>
      <c r="B40">
        <v>7413</v>
      </c>
      <c r="C40">
        <v>1015</v>
      </c>
      <c r="D40">
        <v>784</v>
      </c>
      <c r="E40">
        <v>808</v>
      </c>
    </row>
    <row r="41" spans="1:5" x14ac:dyDescent="0.3">
      <c r="A41">
        <v>300</v>
      </c>
      <c r="B41">
        <v>12281</v>
      </c>
      <c r="C41">
        <v>1695</v>
      </c>
      <c r="D41">
        <v>1242</v>
      </c>
      <c r="E41">
        <v>1436</v>
      </c>
    </row>
    <row r="42" spans="1:5" x14ac:dyDescent="0.3">
      <c r="A42">
        <v>400</v>
      </c>
      <c r="B42">
        <v>16866</v>
      </c>
      <c r="C42">
        <v>2442</v>
      </c>
      <c r="D42">
        <v>1672</v>
      </c>
      <c r="E42">
        <v>2171</v>
      </c>
    </row>
    <row r="43" spans="1:5" x14ac:dyDescent="0.3">
      <c r="A43">
        <v>500</v>
      </c>
      <c r="B43">
        <v>21007</v>
      </c>
      <c r="C43">
        <v>3071</v>
      </c>
      <c r="D43">
        <v>2100</v>
      </c>
      <c r="E43">
        <v>3028</v>
      </c>
    </row>
    <row r="44" spans="1:5" x14ac:dyDescent="0.3">
      <c r="A44">
        <v>600</v>
      </c>
      <c r="B44">
        <v>25445</v>
      </c>
      <c r="C44">
        <v>4049</v>
      </c>
      <c r="D44">
        <v>2540</v>
      </c>
      <c r="E44">
        <v>3976</v>
      </c>
    </row>
    <row r="45" spans="1:5" x14ac:dyDescent="0.3">
      <c r="A45">
        <v>700</v>
      </c>
      <c r="B45">
        <v>30074</v>
      </c>
      <c r="C45">
        <v>4938</v>
      </c>
      <c r="D45">
        <v>2974</v>
      </c>
      <c r="E45">
        <v>5146</v>
      </c>
    </row>
    <row r="46" spans="1:5" x14ac:dyDescent="0.3">
      <c r="A46">
        <v>800</v>
      </c>
      <c r="B46">
        <v>34785</v>
      </c>
      <c r="C46">
        <v>5777</v>
      </c>
      <c r="D46">
        <v>3406</v>
      </c>
      <c r="E46">
        <v>6405</v>
      </c>
    </row>
    <row r="47" spans="1:5" x14ac:dyDescent="0.3">
      <c r="A47">
        <v>900</v>
      </c>
      <c r="B47">
        <v>39111</v>
      </c>
      <c r="C47">
        <v>6506</v>
      </c>
      <c r="D47">
        <v>3860</v>
      </c>
      <c r="E47">
        <v>7733</v>
      </c>
    </row>
    <row r="48" spans="1:5" x14ac:dyDescent="0.3">
      <c r="A48">
        <v>1000</v>
      </c>
      <c r="B48">
        <v>43702</v>
      </c>
      <c r="C48">
        <v>7207</v>
      </c>
      <c r="D48">
        <v>4328</v>
      </c>
      <c r="E48">
        <v>9183</v>
      </c>
    </row>
    <row r="49" spans="1:5" x14ac:dyDescent="0.3">
      <c r="A49">
        <v>1100</v>
      </c>
      <c r="B49">
        <v>48956</v>
      </c>
      <c r="C49">
        <v>8282</v>
      </c>
      <c r="D49">
        <v>4782</v>
      </c>
      <c r="E49">
        <v>10786</v>
      </c>
    </row>
    <row r="50" spans="1:5" x14ac:dyDescent="0.3">
      <c r="A50">
        <v>1200</v>
      </c>
      <c r="B50">
        <v>53659</v>
      </c>
      <c r="C50">
        <v>9342</v>
      </c>
      <c r="D50">
        <v>5248</v>
      </c>
      <c r="E50">
        <v>12503</v>
      </c>
    </row>
    <row r="51" spans="1:5" x14ac:dyDescent="0.3">
      <c r="A51">
        <v>1300</v>
      </c>
      <c r="B51">
        <v>58896</v>
      </c>
      <c r="C51">
        <v>10337</v>
      </c>
      <c r="D51">
        <v>5696</v>
      </c>
      <c r="E51">
        <v>14348</v>
      </c>
    </row>
    <row r="52" spans="1:5" x14ac:dyDescent="0.3">
      <c r="A52">
        <v>1400</v>
      </c>
      <c r="B52">
        <v>64297</v>
      </c>
      <c r="C52">
        <v>11449</v>
      </c>
      <c r="D52">
        <v>6180</v>
      </c>
      <c r="E52">
        <v>16174</v>
      </c>
    </row>
    <row r="53" spans="1:5" x14ac:dyDescent="0.3">
      <c r="A53">
        <v>1500</v>
      </c>
      <c r="B53">
        <v>69365</v>
      </c>
      <c r="C53">
        <v>12267</v>
      </c>
      <c r="D53">
        <v>6666</v>
      </c>
      <c r="E53">
        <v>18202</v>
      </c>
    </row>
    <row r="54" spans="1:5" x14ac:dyDescent="0.3">
      <c r="A54">
        <v>1600</v>
      </c>
      <c r="B54">
        <v>74025</v>
      </c>
      <c r="C54">
        <v>13244</v>
      </c>
      <c r="D54">
        <v>7166</v>
      </c>
      <c r="E54">
        <v>20175</v>
      </c>
    </row>
    <row r="55" spans="1:5" x14ac:dyDescent="0.3">
      <c r="A55">
        <v>1700</v>
      </c>
      <c r="B55">
        <v>79476</v>
      </c>
      <c r="C55">
        <v>14267</v>
      </c>
      <c r="D55">
        <v>7658</v>
      </c>
      <c r="E55">
        <v>22403</v>
      </c>
    </row>
    <row r="56" spans="1:5" x14ac:dyDescent="0.3">
      <c r="A56">
        <v>1800</v>
      </c>
      <c r="B56">
        <v>84875</v>
      </c>
      <c r="C56">
        <v>15052</v>
      </c>
      <c r="D56">
        <v>8188</v>
      </c>
      <c r="E56">
        <v>24602</v>
      </c>
    </row>
    <row r="57" spans="1:5" x14ac:dyDescent="0.3">
      <c r="A57">
        <v>1900</v>
      </c>
      <c r="B57">
        <v>89773</v>
      </c>
      <c r="C57">
        <v>15933</v>
      </c>
      <c r="D57">
        <v>8676</v>
      </c>
      <c r="E57">
        <v>26984</v>
      </c>
    </row>
    <row r="58" spans="1:5" x14ac:dyDescent="0.3">
      <c r="A58">
        <v>2000</v>
      </c>
      <c r="B58">
        <v>94347</v>
      </c>
      <c r="C58">
        <v>16667</v>
      </c>
      <c r="D58">
        <v>9208</v>
      </c>
      <c r="E58">
        <v>29174</v>
      </c>
    </row>
    <row r="59" spans="1:5" x14ac:dyDescent="0.3">
      <c r="A59">
        <v>2100</v>
      </c>
      <c r="B59">
        <v>100086</v>
      </c>
      <c r="C59">
        <v>17712</v>
      </c>
      <c r="D59">
        <v>9724</v>
      </c>
      <c r="E59">
        <v>31602</v>
      </c>
    </row>
    <row r="60" spans="1:5" x14ac:dyDescent="0.3">
      <c r="A60">
        <v>2200</v>
      </c>
      <c r="B60">
        <v>105205</v>
      </c>
      <c r="C60">
        <v>18971</v>
      </c>
      <c r="D60">
        <v>10220</v>
      </c>
      <c r="E60">
        <v>34295</v>
      </c>
    </row>
    <row r="61" spans="1:5" x14ac:dyDescent="0.3">
      <c r="A61">
        <v>2300</v>
      </c>
      <c r="B61">
        <v>111515</v>
      </c>
      <c r="C61">
        <v>20155</v>
      </c>
      <c r="D61">
        <v>10760</v>
      </c>
      <c r="E61">
        <v>36826</v>
      </c>
    </row>
    <row r="62" spans="1:5" x14ac:dyDescent="0.3">
      <c r="A62">
        <v>2400</v>
      </c>
      <c r="B62">
        <v>117309</v>
      </c>
      <c r="C62">
        <v>21489</v>
      </c>
      <c r="D62">
        <v>11268</v>
      </c>
      <c r="E62">
        <v>39602</v>
      </c>
    </row>
    <row r="63" spans="1:5" x14ac:dyDescent="0.3">
      <c r="A63">
        <v>2500</v>
      </c>
      <c r="B63">
        <v>124005</v>
      </c>
      <c r="C63">
        <v>22624</v>
      </c>
      <c r="D63">
        <v>11796</v>
      </c>
      <c r="E63">
        <v>42334</v>
      </c>
    </row>
    <row r="64" spans="1:5" x14ac:dyDescent="0.3">
      <c r="A64">
        <v>2600</v>
      </c>
      <c r="B64">
        <v>128639</v>
      </c>
      <c r="C64">
        <v>23767</v>
      </c>
      <c r="D64">
        <v>12348</v>
      </c>
      <c r="E64">
        <v>45082</v>
      </c>
    </row>
    <row r="65" spans="1:5" x14ac:dyDescent="0.3">
      <c r="A65">
        <v>2700</v>
      </c>
      <c r="B65">
        <v>134526</v>
      </c>
      <c r="C65">
        <v>24919</v>
      </c>
      <c r="D65">
        <v>12918</v>
      </c>
      <c r="E65">
        <v>47856</v>
      </c>
    </row>
    <row r="66" spans="1:5" x14ac:dyDescent="0.3">
      <c r="A66">
        <v>2800</v>
      </c>
      <c r="B66">
        <v>139340</v>
      </c>
      <c r="C66">
        <v>26000</v>
      </c>
      <c r="D66">
        <v>13468</v>
      </c>
      <c r="E66">
        <v>50807</v>
      </c>
    </row>
    <row r="67" spans="1:5" x14ac:dyDescent="0.3">
      <c r="A67">
        <v>2900</v>
      </c>
      <c r="B67">
        <v>145637</v>
      </c>
      <c r="C67">
        <v>27233</v>
      </c>
      <c r="D67">
        <v>14002</v>
      </c>
      <c r="E67">
        <v>53765</v>
      </c>
    </row>
    <row r="68" spans="1:5" x14ac:dyDescent="0.3">
      <c r="A68">
        <v>3000</v>
      </c>
      <c r="B68">
        <v>152551</v>
      </c>
      <c r="C68">
        <v>28175</v>
      </c>
      <c r="D68">
        <v>14534</v>
      </c>
      <c r="E68">
        <v>57006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8"/>
  <sheetViews>
    <sheetView tabSelected="1" topLeftCell="A2" zoomScale="70" zoomScaleNormal="70" workbookViewId="0">
      <selection activeCell="W19" sqref="W19"/>
    </sheetView>
  </sheetViews>
  <sheetFormatPr defaultRowHeight="14.4" x14ac:dyDescent="0.3"/>
  <cols>
    <col min="1" max="5" width="20" customWidth="1"/>
  </cols>
  <sheetData>
    <row r="1" spans="1:5" ht="18" x14ac:dyDescent="0.35">
      <c r="A1" s="2" t="s">
        <v>12</v>
      </c>
    </row>
    <row r="3" spans="1:5" x14ac:dyDescent="0.3">
      <c r="A3" s="1" t="s">
        <v>3</v>
      </c>
    </row>
    <row r="4" spans="1:5" x14ac:dyDescent="0.3">
      <c r="A4" s="1" t="s">
        <v>2</v>
      </c>
      <c r="B4" s="1" t="s">
        <v>5</v>
      </c>
      <c r="C4" s="1" t="s">
        <v>9</v>
      </c>
      <c r="D4" s="1" t="s">
        <v>10</v>
      </c>
      <c r="E4" s="1" t="s">
        <v>11</v>
      </c>
    </row>
    <row r="5" spans="1:5" x14ac:dyDescent="0.3">
      <c r="A5">
        <v>100</v>
      </c>
      <c r="B5">
        <v>8.7142900000000001</v>
      </c>
      <c r="C5">
        <v>9.2857099999999999</v>
      </c>
      <c r="D5">
        <v>15.142899999999999</v>
      </c>
      <c r="E5">
        <v>3.2857099999999999</v>
      </c>
    </row>
    <row r="6" spans="1:5" x14ac:dyDescent="0.3">
      <c r="A6">
        <v>200</v>
      </c>
      <c r="B6">
        <v>46.142899999999997</v>
      </c>
      <c r="C6">
        <v>20.857099999999999</v>
      </c>
      <c r="D6">
        <v>33.571399999999997</v>
      </c>
      <c r="E6">
        <v>10.857100000000001</v>
      </c>
    </row>
    <row r="7" spans="1:5" x14ac:dyDescent="0.3">
      <c r="A7">
        <v>300</v>
      </c>
      <c r="B7">
        <v>25.571400000000001</v>
      </c>
      <c r="C7">
        <v>19.571400000000001</v>
      </c>
      <c r="D7">
        <v>44.142899999999997</v>
      </c>
      <c r="E7">
        <v>63.857100000000003</v>
      </c>
    </row>
    <row r="8" spans="1:5" x14ac:dyDescent="0.3">
      <c r="A8">
        <v>400</v>
      </c>
      <c r="B8">
        <v>53.428600000000003</v>
      </c>
      <c r="C8">
        <v>24.714300000000001</v>
      </c>
      <c r="D8">
        <v>37</v>
      </c>
      <c r="E8">
        <v>8.4285700000000006</v>
      </c>
    </row>
    <row r="9" spans="1:5" x14ac:dyDescent="0.3">
      <c r="A9">
        <v>500</v>
      </c>
      <c r="B9">
        <v>46.857100000000003</v>
      </c>
      <c r="C9">
        <v>83.142899999999997</v>
      </c>
      <c r="D9">
        <v>43.428600000000003</v>
      </c>
      <c r="E9">
        <v>11.571400000000001</v>
      </c>
    </row>
    <row r="10" spans="1:5" x14ac:dyDescent="0.3">
      <c r="A10">
        <v>600</v>
      </c>
      <c r="B10">
        <v>82.142899999999997</v>
      </c>
      <c r="C10">
        <v>52.428600000000003</v>
      </c>
      <c r="D10">
        <v>48.428600000000003</v>
      </c>
      <c r="E10">
        <v>15.2857</v>
      </c>
    </row>
    <row r="11" spans="1:5" x14ac:dyDescent="0.3">
      <c r="A11">
        <v>700</v>
      </c>
      <c r="B11">
        <v>82.857100000000003</v>
      </c>
      <c r="C11">
        <v>128.429</v>
      </c>
      <c r="D11">
        <v>57.428600000000003</v>
      </c>
      <c r="E11">
        <v>19.428599999999999</v>
      </c>
    </row>
    <row r="12" spans="1:5" x14ac:dyDescent="0.3">
      <c r="A12">
        <v>800</v>
      </c>
      <c r="B12">
        <v>145.857</v>
      </c>
      <c r="C12">
        <v>67.428600000000003</v>
      </c>
      <c r="D12">
        <v>68.142899999999997</v>
      </c>
      <c r="E12">
        <v>22.285699999999999</v>
      </c>
    </row>
    <row r="13" spans="1:5" x14ac:dyDescent="0.3">
      <c r="A13">
        <v>900</v>
      </c>
      <c r="B13">
        <v>115.857</v>
      </c>
      <c r="C13">
        <v>77.428600000000003</v>
      </c>
      <c r="D13">
        <v>149.429</v>
      </c>
      <c r="E13">
        <v>43.857100000000003</v>
      </c>
    </row>
    <row r="14" spans="1:5" x14ac:dyDescent="0.3">
      <c r="A14">
        <v>1000</v>
      </c>
      <c r="B14">
        <v>203.286</v>
      </c>
      <c r="C14">
        <v>118.286</v>
      </c>
      <c r="D14">
        <v>140</v>
      </c>
      <c r="E14">
        <v>32</v>
      </c>
    </row>
    <row r="15" spans="1:5" x14ac:dyDescent="0.3">
      <c r="A15">
        <v>1100</v>
      </c>
      <c r="B15">
        <v>141.429</v>
      </c>
      <c r="C15">
        <v>101.571</v>
      </c>
      <c r="D15">
        <v>77.142899999999997</v>
      </c>
      <c r="E15">
        <v>36.714300000000001</v>
      </c>
    </row>
    <row r="16" spans="1:5" x14ac:dyDescent="0.3">
      <c r="A16">
        <v>1200</v>
      </c>
      <c r="B16">
        <v>178.857</v>
      </c>
      <c r="C16">
        <v>92.714299999999994</v>
      </c>
      <c r="D16">
        <v>87.428600000000003</v>
      </c>
      <c r="E16">
        <v>41.571399999999997</v>
      </c>
    </row>
    <row r="17" spans="1:5" x14ac:dyDescent="0.3">
      <c r="A17">
        <v>1300</v>
      </c>
      <c r="B17">
        <v>176.143</v>
      </c>
      <c r="C17">
        <v>107.429</v>
      </c>
      <c r="D17">
        <v>176.286</v>
      </c>
      <c r="E17">
        <v>73</v>
      </c>
    </row>
    <row r="18" spans="1:5" x14ac:dyDescent="0.3">
      <c r="A18">
        <v>1400</v>
      </c>
      <c r="B18">
        <v>226.714</v>
      </c>
      <c r="C18">
        <v>115.143</v>
      </c>
      <c r="D18">
        <v>147</v>
      </c>
      <c r="E18">
        <v>52.142899999999997</v>
      </c>
    </row>
    <row r="19" spans="1:5" x14ac:dyDescent="0.3">
      <c r="A19">
        <v>1500</v>
      </c>
      <c r="B19">
        <v>219.571</v>
      </c>
      <c r="C19">
        <v>120.571</v>
      </c>
      <c r="D19">
        <v>163.286</v>
      </c>
      <c r="E19">
        <v>61.428600000000003</v>
      </c>
    </row>
    <row r="20" spans="1:5" x14ac:dyDescent="0.3">
      <c r="A20">
        <v>1600</v>
      </c>
      <c r="B20">
        <v>222.429</v>
      </c>
      <c r="C20">
        <v>221.857</v>
      </c>
      <c r="D20">
        <v>118.857</v>
      </c>
      <c r="E20">
        <v>103.714</v>
      </c>
    </row>
    <row r="21" spans="1:5" x14ac:dyDescent="0.3">
      <c r="A21">
        <v>1700</v>
      </c>
      <c r="B21">
        <v>368.14299999999997</v>
      </c>
      <c r="C21">
        <v>252.857</v>
      </c>
      <c r="D21">
        <v>196.571</v>
      </c>
      <c r="E21">
        <v>73.857100000000003</v>
      </c>
    </row>
    <row r="22" spans="1:5" x14ac:dyDescent="0.3">
      <c r="A22">
        <v>1800</v>
      </c>
      <c r="B22">
        <v>252.857</v>
      </c>
      <c r="C22">
        <v>194.571</v>
      </c>
      <c r="D22">
        <v>137.429</v>
      </c>
      <c r="E22">
        <v>79.142899999999997</v>
      </c>
    </row>
    <row r="23" spans="1:5" x14ac:dyDescent="0.3">
      <c r="A23">
        <v>1900</v>
      </c>
      <c r="B23">
        <v>368.42899999999997</v>
      </c>
      <c r="C23">
        <v>210.429</v>
      </c>
      <c r="D23">
        <v>160.714</v>
      </c>
      <c r="E23">
        <v>103</v>
      </c>
    </row>
    <row r="24" spans="1:5" x14ac:dyDescent="0.3">
      <c r="A24">
        <v>2000</v>
      </c>
      <c r="B24">
        <v>813</v>
      </c>
      <c r="C24">
        <v>400.85700000000003</v>
      </c>
      <c r="D24">
        <v>263.286</v>
      </c>
      <c r="E24">
        <v>128.857</v>
      </c>
    </row>
    <row r="25" spans="1:5" x14ac:dyDescent="0.3">
      <c r="A25">
        <v>2100</v>
      </c>
      <c r="B25">
        <v>637.14300000000003</v>
      </c>
      <c r="C25">
        <v>242</v>
      </c>
      <c r="D25">
        <v>205.143</v>
      </c>
      <c r="E25">
        <v>188.143</v>
      </c>
    </row>
    <row r="26" spans="1:5" x14ac:dyDescent="0.3">
      <c r="A26">
        <v>2200</v>
      </c>
      <c r="B26">
        <v>652.42899999999997</v>
      </c>
      <c r="C26">
        <v>191.714</v>
      </c>
      <c r="D26">
        <v>349.286</v>
      </c>
      <c r="E26">
        <v>172.429</v>
      </c>
    </row>
    <row r="27" spans="1:5" x14ac:dyDescent="0.3">
      <c r="A27">
        <v>2300</v>
      </c>
      <c r="B27">
        <v>466.85700000000003</v>
      </c>
      <c r="C27">
        <v>277</v>
      </c>
      <c r="D27">
        <v>231.714</v>
      </c>
      <c r="E27">
        <v>128.571</v>
      </c>
    </row>
    <row r="28" spans="1:5" x14ac:dyDescent="0.3">
      <c r="A28">
        <v>2400</v>
      </c>
      <c r="B28">
        <v>650.85699999999997</v>
      </c>
      <c r="C28">
        <v>226.571</v>
      </c>
      <c r="D28">
        <v>221.286</v>
      </c>
      <c r="E28">
        <v>112.714</v>
      </c>
    </row>
    <row r="29" spans="1:5" x14ac:dyDescent="0.3">
      <c r="A29">
        <v>2500</v>
      </c>
      <c r="B29">
        <v>619.71400000000006</v>
      </c>
      <c r="C29">
        <v>237</v>
      </c>
      <c r="D29">
        <v>344.286</v>
      </c>
      <c r="E29">
        <v>127.429</v>
      </c>
    </row>
    <row r="30" spans="1:5" x14ac:dyDescent="0.3">
      <c r="A30">
        <v>2600</v>
      </c>
      <c r="B30">
        <v>428.85700000000003</v>
      </c>
      <c r="C30">
        <v>275.57100000000003</v>
      </c>
      <c r="D30">
        <v>391.85700000000003</v>
      </c>
      <c r="E30">
        <v>212.714</v>
      </c>
    </row>
    <row r="31" spans="1:5" x14ac:dyDescent="0.3">
      <c r="A31">
        <v>2700</v>
      </c>
      <c r="B31">
        <v>1047.1400000000001</v>
      </c>
      <c r="C31">
        <v>262.14299999999997</v>
      </c>
      <c r="D31">
        <v>350.714</v>
      </c>
      <c r="E31">
        <v>137.571</v>
      </c>
    </row>
    <row r="32" spans="1:5" x14ac:dyDescent="0.3">
      <c r="A32">
        <v>2800</v>
      </c>
      <c r="B32">
        <v>844.28599999999994</v>
      </c>
      <c r="C32">
        <v>263.57100000000003</v>
      </c>
      <c r="D32">
        <v>413.14299999999997</v>
      </c>
      <c r="E32">
        <v>146.429</v>
      </c>
    </row>
    <row r="33" spans="1:5" x14ac:dyDescent="0.3">
      <c r="A33">
        <v>2900</v>
      </c>
      <c r="B33">
        <v>590</v>
      </c>
      <c r="C33">
        <v>271.714</v>
      </c>
      <c r="D33">
        <v>312.714</v>
      </c>
      <c r="E33">
        <v>159.429</v>
      </c>
    </row>
    <row r="34" spans="1:5" x14ac:dyDescent="0.3">
      <c r="A34">
        <v>3000</v>
      </c>
      <c r="B34">
        <v>671.42899999999997</v>
      </c>
      <c r="C34">
        <v>333.57100000000003</v>
      </c>
      <c r="D34">
        <v>297.714</v>
      </c>
      <c r="E34">
        <v>174</v>
      </c>
    </row>
    <row r="37" spans="1:5" x14ac:dyDescent="0.3">
      <c r="A37" s="1" t="s">
        <v>4</v>
      </c>
    </row>
    <row r="38" spans="1:5" x14ac:dyDescent="0.3">
      <c r="A38" s="1" t="s">
        <v>2</v>
      </c>
      <c r="B38" s="1" t="s">
        <v>5</v>
      </c>
      <c r="C38" s="1" t="s">
        <v>9</v>
      </c>
      <c r="D38" s="1" t="s">
        <v>10</v>
      </c>
      <c r="E38" s="1" t="s">
        <v>11</v>
      </c>
    </row>
    <row r="39" spans="1:5" x14ac:dyDescent="0.3">
      <c r="A39">
        <v>100</v>
      </c>
      <c r="B39">
        <v>1182</v>
      </c>
      <c r="C39">
        <v>389</v>
      </c>
      <c r="D39">
        <v>350</v>
      </c>
      <c r="E39">
        <v>306</v>
      </c>
    </row>
    <row r="40" spans="1:5" x14ac:dyDescent="0.3">
      <c r="A40">
        <v>200</v>
      </c>
      <c r="B40">
        <v>3024</v>
      </c>
      <c r="C40">
        <v>1077</v>
      </c>
      <c r="D40">
        <v>784</v>
      </c>
      <c r="E40">
        <v>741</v>
      </c>
    </row>
    <row r="41" spans="1:5" x14ac:dyDescent="0.3">
      <c r="A41">
        <v>300</v>
      </c>
      <c r="B41">
        <v>4963</v>
      </c>
      <c r="C41">
        <v>1989</v>
      </c>
      <c r="D41">
        <v>1242</v>
      </c>
      <c r="E41">
        <v>1257</v>
      </c>
    </row>
    <row r="42" spans="1:5" x14ac:dyDescent="0.3">
      <c r="A42">
        <v>400</v>
      </c>
      <c r="B42">
        <v>8010</v>
      </c>
      <c r="C42">
        <v>2804</v>
      </c>
      <c r="D42">
        <v>1672</v>
      </c>
      <c r="E42">
        <v>1811</v>
      </c>
    </row>
    <row r="43" spans="1:5" x14ac:dyDescent="0.3">
      <c r="A43">
        <v>500</v>
      </c>
      <c r="B43">
        <v>10678</v>
      </c>
      <c r="C43">
        <v>3790</v>
      </c>
      <c r="D43">
        <v>2100</v>
      </c>
      <c r="E43">
        <v>2448</v>
      </c>
    </row>
    <row r="44" spans="1:5" x14ac:dyDescent="0.3">
      <c r="A44">
        <v>600</v>
      </c>
      <c r="B44">
        <v>13824</v>
      </c>
      <c r="C44">
        <v>4718</v>
      </c>
      <c r="D44">
        <v>2540</v>
      </c>
      <c r="E44">
        <v>3119</v>
      </c>
    </row>
    <row r="45" spans="1:5" x14ac:dyDescent="0.3">
      <c r="A45">
        <v>700</v>
      </c>
      <c r="B45">
        <v>17837</v>
      </c>
      <c r="C45">
        <v>5850</v>
      </c>
      <c r="D45">
        <v>2974</v>
      </c>
      <c r="E45">
        <v>3825</v>
      </c>
    </row>
    <row r="46" spans="1:5" x14ac:dyDescent="0.3">
      <c r="A46">
        <v>800</v>
      </c>
      <c r="B46">
        <v>15731</v>
      </c>
      <c r="C46">
        <v>6987</v>
      </c>
      <c r="D46">
        <v>3406</v>
      </c>
      <c r="E46">
        <v>4597</v>
      </c>
    </row>
    <row r="47" spans="1:5" x14ac:dyDescent="0.3">
      <c r="A47">
        <v>900</v>
      </c>
      <c r="B47">
        <v>24156</v>
      </c>
      <c r="C47">
        <v>7985</v>
      </c>
      <c r="D47">
        <v>3860</v>
      </c>
      <c r="E47">
        <v>5425</v>
      </c>
    </row>
    <row r="48" spans="1:5" x14ac:dyDescent="0.3">
      <c r="A48">
        <v>1000</v>
      </c>
      <c r="B48">
        <v>28112</v>
      </c>
      <c r="C48">
        <v>9078</v>
      </c>
      <c r="D48">
        <v>4328</v>
      </c>
      <c r="E48">
        <v>6207</v>
      </c>
    </row>
    <row r="49" spans="1:5" x14ac:dyDescent="0.3">
      <c r="A49">
        <v>1100</v>
      </c>
      <c r="B49">
        <v>27762</v>
      </c>
      <c r="C49">
        <v>10351</v>
      </c>
      <c r="D49">
        <v>4782</v>
      </c>
      <c r="E49">
        <v>7059</v>
      </c>
    </row>
    <row r="50" spans="1:5" x14ac:dyDescent="0.3">
      <c r="A50">
        <v>1200</v>
      </c>
      <c r="B50">
        <v>36171</v>
      </c>
      <c r="C50">
        <v>11735</v>
      </c>
      <c r="D50">
        <v>5248</v>
      </c>
      <c r="E50">
        <v>7885</v>
      </c>
    </row>
    <row r="51" spans="1:5" x14ac:dyDescent="0.3">
      <c r="A51">
        <v>1300</v>
      </c>
      <c r="B51">
        <v>34542</v>
      </c>
      <c r="C51">
        <v>12461</v>
      </c>
      <c r="D51">
        <v>5696</v>
      </c>
      <c r="E51">
        <v>8852</v>
      </c>
    </row>
    <row r="52" spans="1:5" x14ac:dyDescent="0.3">
      <c r="A52">
        <v>1400</v>
      </c>
      <c r="B52">
        <v>42992</v>
      </c>
      <c r="C52">
        <v>14125</v>
      </c>
      <c r="D52">
        <v>6180</v>
      </c>
      <c r="E52">
        <v>9741</v>
      </c>
    </row>
    <row r="53" spans="1:5" x14ac:dyDescent="0.3">
      <c r="A53">
        <v>1500</v>
      </c>
      <c r="B53">
        <v>44990</v>
      </c>
      <c r="C53">
        <v>15332</v>
      </c>
      <c r="D53">
        <v>6666</v>
      </c>
      <c r="E53">
        <v>10718</v>
      </c>
    </row>
    <row r="54" spans="1:5" x14ac:dyDescent="0.3">
      <c r="A54">
        <v>1600</v>
      </c>
      <c r="B54">
        <v>39587</v>
      </c>
      <c r="C54">
        <v>16402</v>
      </c>
      <c r="D54">
        <v>7166</v>
      </c>
      <c r="E54">
        <v>11655</v>
      </c>
    </row>
    <row r="55" spans="1:5" x14ac:dyDescent="0.3">
      <c r="A55">
        <v>1700</v>
      </c>
      <c r="B55">
        <v>56356</v>
      </c>
      <c r="C55">
        <v>17379</v>
      </c>
      <c r="D55">
        <v>7658</v>
      </c>
      <c r="E55">
        <v>12601</v>
      </c>
    </row>
    <row r="56" spans="1:5" x14ac:dyDescent="0.3">
      <c r="A56">
        <v>1800</v>
      </c>
      <c r="B56">
        <v>43438</v>
      </c>
      <c r="C56">
        <v>19260</v>
      </c>
      <c r="D56">
        <v>8188</v>
      </c>
      <c r="E56">
        <v>13791</v>
      </c>
    </row>
    <row r="57" spans="1:5" x14ac:dyDescent="0.3">
      <c r="A57">
        <v>1900</v>
      </c>
      <c r="B57">
        <v>66340</v>
      </c>
      <c r="C57">
        <v>20419</v>
      </c>
      <c r="D57">
        <v>8676</v>
      </c>
      <c r="E57">
        <v>14554</v>
      </c>
    </row>
    <row r="58" spans="1:5" x14ac:dyDescent="0.3">
      <c r="A58">
        <v>2000</v>
      </c>
      <c r="B58">
        <v>47247</v>
      </c>
      <c r="C58">
        <v>22132</v>
      </c>
      <c r="D58">
        <v>9208</v>
      </c>
      <c r="E58">
        <v>15705</v>
      </c>
    </row>
    <row r="59" spans="1:5" x14ac:dyDescent="0.3">
      <c r="A59">
        <v>2100</v>
      </c>
      <c r="B59">
        <v>69005</v>
      </c>
      <c r="C59">
        <v>23381</v>
      </c>
      <c r="D59">
        <v>9724</v>
      </c>
      <c r="E59">
        <v>16763</v>
      </c>
    </row>
    <row r="60" spans="1:5" x14ac:dyDescent="0.3">
      <c r="A60">
        <v>2200</v>
      </c>
      <c r="B60">
        <v>76096</v>
      </c>
      <c r="C60">
        <v>24660</v>
      </c>
      <c r="D60">
        <v>10220</v>
      </c>
      <c r="E60">
        <v>18010</v>
      </c>
    </row>
    <row r="61" spans="1:5" x14ac:dyDescent="0.3">
      <c r="A61">
        <v>2300</v>
      </c>
      <c r="B61">
        <v>85986</v>
      </c>
      <c r="C61">
        <v>25533</v>
      </c>
      <c r="D61">
        <v>10760</v>
      </c>
      <c r="E61">
        <v>19120</v>
      </c>
    </row>
    <row r="62" spans="1:5" x14ac:dyDescent="0.3">
      <c r="A62">
        <v>2400</v>
      </c>
      <c r="B62">
        <v>87351</v>
      </c>
      <c r="C62">
        <v>25981</v>
      </c>
      <c r="D62">
        <v>11268</v>
      </c>
      <c r="E62">
        <v>20264</v>
      </c>
    </row>
    <row r="63" spans="1:5" x14ac:dyDescent="0.3">
      <c r="A63">
        <v>2500</v>
      </c>
      <c r="B63">
        <v>83768</v>
      </c>
      <c r="C63">
        <v>28016</v>
      </c>
      <c r="D63">
        <v>11796</v>
      </c>
      <c r="E63">
        <v>21411</v>
      </c>
    </row>
    <row r="64" spans="1:5" x14ac:dyDescent="0.3">
      <c r="A64">
        <v>2600</v>
      </c>
      <c r="B64">
        <v>79113</v>
      </c>
      <c r="C64">
        <v>30324</v>
      </c>
      <c r="D64">
        <v>12348</v>
      </c>
      <c r="E64">
        <v>22102</v>
      </c>
    </row>
    <row r="65" spans="1:5" x14ac:dyDescent="0.3">
      <c r="A65">
        <v>2700</v>
      </c>
      <c r="B65">
        <v>78054</v>
      </c>
      <c r="C65">
        <v>31909</v>
      </c>
      <c r="D65">
        <v>12918</v>
      </c>
      <c r="E65">
        <v>23026</v>
      </c>
    </row>
    <row r="66" spans="1:5" x14ac:dyDescent="0.3">
      <c r="A66">
        <v>2800</v>
      </c>
      <c r="B66">
        <v>111449</v>
      </c>
      <c r="C66">
        <v>33450</v>
      </c>
      <c r="D66">
        <v>13468</v>
      </c>
      <c r="E66">
        <v>24518</v>
      </c>
    </row>
    <row r="67" spans="1:5" x14ac:dyDescent="0.3">
      <c r="A67">
        <v>2900</v>
      </c>
      <c r="B67">
        <v>110942</v>
      </c>
      <c r="C67">
        <v>34109</v>
      </c>
      <c r="D67">
        <v>14002</v>
      </c>
      <c r="E67">
        <v>24963</v>
      </c>
    </row>
    <row r="68" spans="1:5" x14ac:dyDescent="0.3">
      <c r="A68">
        <v>3000</v>
      </c>
      <c r="B68">
        <v>120672</v>
      </c>
      <c r="C68">
        <v>36420</v>
      </c>
      <c r="D68">
        <v>14534</v>
      </c>
      <c r="E68">
        <v>26426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Все</vt:lpstr>
      <vt:lpstr>Random</vt:lpstr>
      <vt:lpstr>Reversed</vt:lpstr>
      <vt:lpstr>Nearly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Элина Кочарян</cp:lastModifiedBy>
  <dcterms:created xsi:type="dcterms:W3CDTF">2026-05-21T21:15:34Z</dcterms:created>
  <dcterms:modified xsi:type="dcterms:W3CDTF">2026-05-21T21:55:25Z</dcterms:modified>
</cp:coreProperties>
</file>