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tos\dashboard\"/>
    </mc:Choice>
  </mc:AlternateContent>
  <xr:revisionPtr revIDLastSave="0" documentId="13_ncr:1_{864C938C-0847-4C3C-93C7-F19A9D0E943A}" xr6:coauthVersionLast="47" xr6:coauthVersionMax="47" xr10:uidLastSave="{00000000-0000-0000-0000-000000000000}"/>
  <bookViews>
    <workbookView xWindow="-120" yWindow="-120" windowWidth="25440" windowHeight="15390" xr2:uid="{ADAD8A9E-D94D-4855-913C-0AE821FD2561}"/>
  </bookViews>
  <sheets>
    <sheet name="Planilha1 (2)" sheetId="15" r:id="rId1"/>
    <sheet name="Planilha1" sheetId="14" r:id="rId2"/>
    <sheet name="Planilha5" sheetId="18" r:id="rId3"/>
  </sheets>
  <definedNames>
    <definedName name="_xlnm._FilterDatabase" localSheetId="1" hidden="1">Planilha1!$A$1:$C$374</definedName>
    <definedName name="_xlnm._FilterDatabase" localSheetId="0" hidden="1">'Planilha1 (2)'!$A$1:$C$25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431B26-9EAE-42FF-A053-A5BC6856CFA9}" keepAlive="1" name="Consulta - dados" description="Conexão com a consulta 'dados' na pasta de trabalho." type="5" refreshedVersion="8" background="1" saveData="1">
    <dbPr connection="Provider=Microsoft.Mashup.OleDb.1;Data Source=$Workbook$;Location=dados;Extended Properties=&quot;&quot;" command="SELECT * FROM [dados]"/>
  </connection>
  <connection id="2" xr16:uid="{9176FEF1-AC68-4D47-9DAB-621941972713}" keepAlive="1" name="Consulta - dados (2)" description="Conexão com a consulta 'dados (2)' na pasta de trabalho." type="5" refreshedVersion="0" background="1">
    <dbPr connection="Provider=Microsoft.Mashup.OleDb.1;Data Source=$Workbook$;Location=&quot;dados (2)&quot;;Extended Properties=&quot;&quot;" command="SELECT * FROM [dados (2)]"/>
  </connection>
  <connection id="3" xr16:uid="{D98404BC-A997-42A4-884B-0074C233052B}" keepAlive="1" name="Consulta - JANEIRO" description="Conexão com a consulta 'JANEIRO' na pasta de trabalho." type="5" refreshedVersion="0" background="1">
    <dbPr connection="Provider=Microsoft.Mashup.OleDb.1;Data Source=$Workbook$;Location=JANEIRO;Extended Properties=&quot;&quot;" command="SELECT * FROM [JANEIRO]"/>
  </connection>
</connections>
</file>

<file path=xl/sharedStrings.xml><?xml version="1.0" encoding="utf-8"?>
<sst xmlns="http://schemas.openxmlformats.org/spreadsheetml/2006/main" count="849" uniqueCount="409">
  <si>
    <t>sigla</t>
  </si>
  <si>
    <t>data_entrada</t>
  </si>
  <si>
    <t>5053217-13.2025.8.21.0008</t>
  </si>
  <si>
    <t>1034588-53.2025.8.11.0003</t>
  </si>
  <si>
    <t>5037563-62.2025.8.21.0015</t>
  </si>
  <si>
    <t>5003087-05.2025.8.21.0045</t>
  </si>
  <si>
    <t>6072378-90.2025.8.09.0051</t>
  </si>
  <si>
    <t>6072417-45.2025.8.09.0162</t>
  </si>
  <si>
    <t>5068120-47.2025.8.21.0010</t>
  </si>
  <si>
    <t>1035211-81.2025.8.11.0015</t>
  </si>
  <si>
    <t>0043370-44.2025.8.16.0030</t>
  </si>
  <si>
    <t>0000067-91.2026.8.16.0014</t>
  </si>
  <si>
    <t>5018716-49.2025.8.21.0035</t>
  </si>
  <si>
    <t>6020606-48.2025.8.09.0129</t>
  </si>
  <si>
    <t>6046901-47.2025.8.09.0154</t>
  </si>
  <si>
    <t>6047353-09.2025.8.09.0073</t>
  </si>
  <si>
    <t>0014126-58.2025.8.16.0131</t>
  </si>
  <si>
    <t>0721195-30.2025.8.07.0009</t>
  </si>
  <si>
    <t>6051604-97.2025.8.09.0064</t>
  </si>
  <si>
    <t>5010926-69.2025.8.21.0049</t>
  </si>
  <si>
    <t>5033891-71.2025.8.21.0039</t>
  </si>
  <si>
    <t>6050733-47.2025.8.09.0006</t>
  </si>
  <si>
    <t>0706032-71.2025.8.07.0021</t>
  </si>
  <si>
    <t>5012520-12.2025.8.21.0052</t>
  </si>
  <si>
    <t>0000010-79.2026.8.16.0109</t>
  </si>
  <si>
    <t>0000189-07.2026.8.16.0014</t>
  </si>
  <si>
    <t>0086086-37.2025.8.16.0014</t>
  </si>
  <si>
    <t>0000069-65.2026.8.16.0045</t>
  </si>
  <si>
    <t>5022117-25.2025.8.21.0013</t>
  </si>
  <si>
    <t>5000042-61.2026.8.21.0011</t>
  </si>
  <si>
    <t>5991769-67.2025.8.09.0101</t>
  </si>
  <si>
    <t>5014032-05.2025.8.21.0028</t>
  </si>
  <si>
    <t>5035353-26.2025.8.21.0019</t>
  </si>
  <si>
    <t>6065759-47.2025.8.09.0051</t>
  </si>
  <si>
    <t>6003924-96.2025.8.09.0006</t>
  </si>
  <si>
    <t>6023478-42.2025.8.09.0127</t>
  </si>
  <si>
    <t>5028565-81.2025.8.21.0023</t>
  </si>
  <si>
    <t>1070861-14.2025.8.11.0041</t>
  </si>
  <si>
    <t>6064495-92.2025.8.09.0051</t>
  </si>
  <si>
    <t>0040686-82.2025.8.16.0019</t>
  </si>
  <si>
    <t>0000404-80.2026.8.16.0014</t>
  </si>
  <si>
    <t>0000028-58.2026.8.16.0123</t>
  </si>
  <si>
    <t>NCE</t>
  </si>
  <si>
    <t>0000021-19.2026.8.16.0074</t>
  </si>
  <si>
    <t>5048951-23.2025.8.21.0027</t>
  </si>
  <si>
    <t>0000021-70.2026.8.16.0154</t>
  </si>
  <si>
    <t>5011842-36.2025.8.21.0039</t>
  </si>
  <si>
    <t>0000133-08.2026.8.16.0035</t>
  </si>
  <si>
    <t>5003732-87.2025.8.21.0123</t>
  </si>
  <si>
    <t>0000090-24.2026.8.16.0083</t>
  </si>
  <si>
    <t>5998034-59.2025.8.09.0142</t>
  </si>
  <si>
    <t>0000167-85.2026.8.16.0001</t>
  </si>
  <si>
    <t>0000341-94.2026.8.16.0001</t>
  </si>
  <si>
    <t>5031366-57.2025.8.24.0064</t>
  </si>
  <si>
    <t>5026333-46.2025.8.24.0045</t>
  </si>
  <si>
    <t>0000130-07.2026.8.16.0018</t>
  </si>
  <si>
    <t>5012366-37.2025.8.21.0070</t>
  </si>
  <si>
    <t>5002057-60.2026.8.09.0100</t>
  </si>
  <si>
    <t>5006780-45.2026.8.09.0158</t>
  </si>
  <si>
    <t>1000325-55.2026.4.01.3500</t>
  </si>
  <si>
    <t>5073686-63.2025.4.04.7000</t>
  </si>
  <si>
    <t>0000120-15.2026.8.16.0130</t>
  </si>
  <si>
    <t>5000028-63.2026.8.21.0145</t>
  </si>
  <si>
    <t>5006567-75.2026.8.09.0146</t>
  </si>
  <si>
    <t>5007004-18.2026.8.09.0017</t>
  </si>
  <si>
    <t>5002837-87.2025.8.21.0136</t>
  </si>
  <si>
    <t>6073055-65.2025.8.09.0134</t>
  </si>
  <si>
    <t>0000103-76.2026.8.16.0033</t>
  </si>
  <si>
    <t>6050526-68.2025.8.09.0064</t>
  </si>
  <si>
    <t>5013150-30.2026.8.09.0032</t>
  </si>
  <si>
    <t>1000047-48.2026.8.11.0006</t>
  </si>
  <si>
    <t>0000206-48.2026.8.16.0174</t>
  </si>
  <si>
    <t>0000150-78.2026.8.16.0153</t>
  </si>
  <si>
    <t>0000026-22.2026.8.16.0145</t>
  </si>
  <si>
    <t>5002531-04.2026.8.21.0001</t>
  </si>
  <si>
    <t>1000260-63.2026.8.11.0003</t>
  </si>
  <si>
    <t>0000216-15.2026.8.16.0038</t>
  </si>
  <si>
    <t>5000074-34.2026.4.04.7105</t>
  </si>
  <si>
    <t>1000176-53.2026.8.11.0006</t>
  </si>
  <si>
    <t>0001112-12.2026.8.16.0021</t>
  </si>
  <si>
    <t>0000329-45.2026.8.16.0045</t>
  </si>
  <si>
    <t>0000284-77.2026.8.16.0130</t>
  </si>
  <si>
    <t>0001830-30.2026.8.16.0014</t>
  </si>
  <si>
    <t>5007259-52.2026.8.09.0024</t>
  </si>
  <si>
    <t>5000455-83.2026.8.21.0008</t>
  </si>
  <si>
    <t>5027878-31.2025.8.21.0015</t>
  </si>
  <si>
    <t>0000174-62.2026.8.16.0103</t>
  </si>
  <si>
    <t>5000172-18.2026.8.21.0022</t>
  </si>
  <si>
    <t>5008268-24.2025.8.21.0065</t>
  </si>
  <si>
    <t>0043367-89.2025.8.16.0030</t>
  </si>
  <si>
    <t>5052171-44.2025.8.21.0022</t>
  </si>
  <si>
    <t>5000138-30.2026.8.21.3001</t>
  </si>
  <si>
    <t>5000093-40.2026.4.04.7105</t>
  </si>
  <si>
    <t>1000074-78.2026.8.11.0055</t>
  </si>
  <si>
    <t>5000072-40.2026.8.21.0062</t>
  </si>
  <si>
    <t>5000029-92.2026.8.24.0071</t>
  </si>
  <si>
    <t>1000552-48.2026.8.11.0003</t>
  </si>
  <si>
    <t>5000047-50.2026.8.21.0022</t>
  </si>
  <si>
    <t>1000109-26.2026.8.11.0059</t>
  </si>
  <si>
    <t>5000111-28.2026.8.21.0065</t>
  </si>
  <si>
    <t>5000097-50.2026.8.21.0160</t>
  </si>
  <si>
    <t>1001613-47.2026.8.11.0001</t>
  </si>
  <si>
    <t>5017378-88.2026.8.09.0051</t>
  </si>
  <si>
    <t>0700791-27.2026.8.07.0007</t>
  </si>
  <si>
    <t>5010410-42.2026.8.09.0051</t>
  </si>
  <si>
    <t>0700625-92.2026.8.07.0007</t>
  </si>
  <si>
    <t>5000583-77.2026.8.24.0022</t>
  </si>
  <si>
    <t>0700377-38.2026.8.07.0004</t>
  </si>
  <si>
    <t>5021166-94.2026.8.09.0024</t>
  </si>
  <si>
    <t>0000024-89.2026.8.12.0007</t>
  </si>
  <si>
    <t>5022964-32.2026.8.09.0011</t>
  </si>
  <si>
    <t>0000541-41.2026.8.16.0021</t>
  </si>
  <si>
    <t>5001347-46.2024.8.21.0142</t>
  </si>
  <si>
    <t>5000140-02.2026.8.21.0155</t>
  </si>
  <si>
    <t>5000493-45.2026.4.04.7108</t>
  </si>
  <si>
    <t>5008204-29.2025.4.04.7111</t>
  </si>
  <si>
    <t>5016752-07.2026.8.09.0007</t>
  </si>
  <si>
    <t>5000269-58.2026.8.21.0041</t>
  </si>
  <si>
    <t>5016972-12.2025.8.24.0075</t>
  </si>
  <si>
    <t>1000037-77.2026.8.11.0014</t>
  </si>
  <si>
    <t>0009786-72.2024.8.16.0045</t>
  </si>
  <si>
    <t>0000298-58.2026.8.16.0034</t>
  </si>
  <si>
    <t>0000083-80.2026.8.16.0067</t>
  </si>
  <si>
    <t>0002095-32.2026.8.16.0014</t>
  </si>
  <si>
    <t>5000145-90.2026.8.21.0036</t>
  </si>
  <si>
    <t>0000229-28.2026.8.16.0098</t>
  </si>
  <si>
    <t>0000420-38.2026.8.16.0045</t>
  </si>
  <si>
    <t>0000609-58.2026.8.16.0031</t>
  </si>
  <si>
    <t>0700057-46.2026.8.07.0017</t>
  </si>
  <si>
    <t>0000349-94.2026.8.16.0058</t>
  </si>
  <si>
    <t>5000389-40.2026.8.21.0029</t>
  </si>
  <si>
    <t>0000094-35.2026.8.16.0124</t>
  </si>
  <si>
    <t>0002105-55.2026.8.16.0021</t>
  </si>
  <si>
    <t>5000626-97.2026.8.21.0086</t>
  </si>
  <si>
    <t>0700296-50.2026.8.07.0017</t>
  </si>
  <si>
    <t>0000427-87.2026.8.16.0026</t>
  </si>
  <si>
    <t>6072804-38.2025.8.09.0137</t>
  </si>
  <si>
    <t>0000106-29.2026.8.16.0066</t>
  </si>
  <si>
    <t>0000281-48.2026.8.16.0090</t>
  </si>
  <si>
    <t>0000099-16.2026.8.16.0170</t>
  </si>
  <si>
    <t>5000086-12.2026.8.21.0066</t>
  </si>
  <si>
    <t>0000291-40.2026.8.16.0075</t>
  </si>
  <si>
    <t>0805091-06.2025.8.12.0017</t>
  </si>
  <si>
    <t>0000021-34.2026.8.16.0166</t>
  </si>
  <si>
    <t>0871991-19.2025.8.12.0001</t>
  </si>
  <si>
    <t>1000432-73.2026.8.11.0045</t>
  </si>
  <si>
    <t>5016794-44.2026.8.09.0011</t>
  </si>
  <si>
    <t>5001753-07.2026.8.21.0010</t>
  </si>
  <si>
    <t>5029154-11.2026.8.09.0011</t>
  </si>
  <si>
    <t>1000471-90.2026.8.11.0006</t>
  </si>
  <si>
    <t>5000185-39.2026.8.21.0144</t>
  </si>
  <si>
    <t>5001382-71.2026.8.21.0033</t>
  </si>
  <si>
    <t>5000435-37.2026.8.21.3001</t>
  </si>
  <si>
    <t>1000558-52.2026.8.11.0004</t>
  </si>
  <si>
    <t>0813851-86.2025.8.12.0002</t>
  </si>
  <si>
    <t>0700308-12.2026.8.07.0002</t>
  </si>
  <si>
    <t>5000072-36.2026.8.21.1001</t>
  </si>
  <si>
    <t>1003312-73.2026.8.11.0001</t>
  </si>
  <si>
    <t>5000368-93.2026.8.21.6001</t>
  </si>
  <si>
    <t>0001749-62.2026.8.16.0182</t>
  </si>
  <si>
    <t>0000986-59.2026.8.16.0021</t>
  </si>
  <si>
    <t>5000564-42.2026.8.21.3001</t>
  </si>
  <si>
    <t>1002172-98.2026.8.11.0002</t>
  </si>
  <si>
    <t>0000410-98.2026.8.16.0075</t>
  </si>
  <si>
    <t>5000064-38.2026.8.21.0135</t>
  </si>
  <si>
    <t>0811615-64.2025.8.12.0002</t>
  </si>
  <si>
    <t>0000343-46.2026.8.16.0104</t>
  </si>
  <si>
    <t>0809320-94.2025.8.12.0021</t>
  </si>
  <si>
    <t>5001744-91.2026.8.21.0027</t>
  </si>
  <si>
    <t>0000215-02.2026.8.16.0209</t>
  </si>
  <si>
    <t>0002098-84.2026.8.16.0014</t>
  </si>
  <si>
    <t>5000772-41.2026.8.21.0086</t>
  </si>
  <si>
    <t>0000645-97.2026.8.16.0129</t>
  </si>
  <si>
    <t>0000610-22.2026.8.16.0038</t>
  </si>
  <si>
    <t>0000579-20.2026.8.16.0129</t>
  </si>
  <si>
    <t>5003875-67.2026.8.09.0158</t>
  </si>
  <si>
    <t>5000385-64.2026.8.21.0041</t>
  </si>
  <si>
    <t>5001213-66.2026.8.21.0039</t>
  </si>
  <si>
    <t>0003468-98.2026.8.16.0014</t>
  </si>
  <si>
    <t>5035445-16.2026.8.09.0144</t>
  </si>
  <si>
    <t>0000966-34.2026.8.16.0194</t>
  </si>
  <si>
    <t>0700795-58.2026.8.07.0009</t>
  </si>
  <si>
    <t>0700760-98.2026.8.07.0009</t>
  </si>
  <si>
    <t>0000278-36.2026.8.16.0109</t>
  </si>
  <si>
    <t>5000168-28.2026.8.21.0071</t>
  </si>
  <si>
    <t>5002266-78.2026.8.21.0008</t>
  </si>
  <si>
    <t>0800043-17.2025.8.12.0001</t>
  </si>
  <si>
    <t>5000081-34.2026.8.21.0116</t>
  </si>
  <si>
    <t>5003008-97.2026.8.21.0010</t>
  </si>
  <si>
    <t>5001369-29.2026.8.21.0015</t>
  </si>
  <si>
    <t>5010721-53.2026.8.21.0001</t>
  </si>
  <si>
    <t>5000522-97.2026.8.21.4001</t>
  </si>
  <si>
    <t>5025285-30.2026.8.09.0079</t>
  </si>
  <si>
    <t>5000169-91.2026.8.21.0142</t>
  </si>
  <si>
    <t>5046978-15.2026.8.09.0162</t>
  </si>
  <si>
    <t>5000205-47.2026.8.24.0079</t>
  </si>
  <si>
    <t>5014066-47.2025.8.24.0011</t>
  </si>
  <si>
    <t>5004846-88.2026.8.09.0146</t>
  </si>
  <si>
    <t>5004521-10.2026.8.09.0051</t>
  </si>
  <si>
    <t>5053976-37.2026.8.09.0020</t>
  </si>
  <si>
    <t>1000324-64.2026.8.11.0006</t>
  </si>
  <si>
    <t>5000138-53.2026.8.21.0051</t>
  </si>
  <si>
    <t>5015733-51.2026.8.09.0011</t>
  </si>
  <si>
    <t>5718161-81.2025.8.09.0113</t>
  </si>
  <si>
    <t>0813850-04.2025.8.12.0002</t>
  </si>
  <si>
    <t>0000593-39.2026.8.16.0182</t>
  </si>
  <si>
    <t>5015755-83.2026.8.09.0149</t>
  </si>
  <si>
    <t>0000134-78.2026.8.16.0039</t>
  </si>
  <si>
    <t>5018165-19.2026.8.09.0019</t>
  </si>
  <si>
    <t>5032997-56.2026.8.09.0084</t>
  </si>
  <si>
    <t>5000150-33.2026.8.21.0127</t>
  </si>
  <si>
    <t>0000410-30.2026.8.16.0130</t>
  </si>
  <si>
    <t>5036291-21.2026.8.09.0051</t>
  </si>
  <si>
    <t>5020446-10.2026.8.09.0160</t>
  </si>
  <si>
    <t>5022528-50.2026.8.09.0051</t>
  </si>
  <si>
    <t>0001802-14.2026.8.16.0030</t>
  </si>
  <si>
    <t>1003803-80.2026.8.11.0001</t>
  </si>
  <si>
    <t>0000188-13.2026.8.16.0114</t>
  </si>
  <si>
    <t>0000256-91.2026.8.16.0136</t>
  </si>
  <si>
    <t>5030802-36.2026.8.09.0137</t>
  </si>
  <si>
    <t>0001032-14.2026.8.16.0194</t>
  </si>
  <si>
    <t>5014691-64.2026.8.09.0011</t>
  </si>
  <si>
    <t>1000536-35.2026.8.11.0055</t>
  </si>
  <si>
    <t>1000386-58.2026.8.11.0086</t>
  </si>
  <si>
    <t>5000918-82.2026.8.21.0086</t>
  </si>
  <si>
    <t>1000030-88.2026.8.11.0110</t>
  </si>
  <si>
    <t>0847809-66.2025.8.12.0001</t>
  </si>
  <si>
    <t>5000235-08.2026.4.04.7117</t>
  </si>
  <si>
    <t>5002072-52.2026.4.04.7100</t>
  </si>
  <si>
    <t>0006421-83.2025.8.12.0110</t>
  </si>
  <si>
    <t>0000112-79.2026.8.16.0181</t>
  </si>
  <si>
    <t>5000610-50.2026.8.21.0020</t>
  </si>
  <si>
    <t>0701157-27.2026.8.07.0020</t>
  </si>
  <si>
    <t>5000562-65.2026.8.21.2001</t>
  </si>
  <si>
    <t>0001565-19.2026.8.16.0017</t>
  </si>
  <si>
    <t>5000186-79.2026.8.21.2001</t>
  </si>
  <si>
    <t>1002565-23.2026.8.11.0002</t>
  </si>
  <si>
    <t>4067676-14.2025.8.26.0100</t>
  </si>
  <si>
    <t>5001208-61.2026.8.21.0001</t>
  </si>
  <si>
    <t>5044510-23.2026.8.09.0051</t>
  </si>
  <si>
    <t>5000752-09.2026.8.21.0035</t>
  </si>
  <si>
    <t>0000560-34.2026.8.16.0090</t>
  </si>
  <si>
    <t>0012211-89.2025.8.16.0028</t>
  </si>
  <si>
    <t>0000239-27.2026.8.16.0113</t>
  </si>
  <si>
    <t>0009236-76.2025.8.16.0034</t>
  </si>
  <si>
    <t>1000501-08.2026.8.11.0045</t>
  </si>
  <si>
    <t>5000460-11.2026.8.21.0007</t>
  </si>
  <si>
    <t>0003895-74.2026.8.16.0021</t>
  </si>
  <si>
    <t>0000847-60.2026.8.16.0069</t>
  </si>
  <si>
    <t>0001782-62.2026.8.16.0017</t>
  </si>
  <si>
    <t>0000953-10.2026.8.16.0170</t>
  </si>
  <si>
    <t>0000794-79.2026.8.16.0069</t>
  </si>
  <si>
    <t>0002774-13.2026.8.16.0182</t>
  </si>
  <si>
    <t>5001533-98.2026.8.24.0018</t>
  </si>
  <si>
    <t>5048391-63.2026.8.09.0162</t>
  </si>
  <si>
    <t>0700966-79.2026.8.07.0020</t>
  </si>
  <si>
    <t>0806498-47.2025.8.12.0017</t>
  </si>
  <si>
    <t>0800983-56.2025.8.12.0041</t>
  </si>
  <si>
    <t>5003376-95.2026.4.04.7000</t>
  </si>
  <si>
    <t>5001792-65.2026.8.21.0022</t>
  </si>
  <si>
    <t>1003325-49.2026.8.11.0041</t>
  </si>
  <si>
    <t>1000791-43.2026.8.11.0006</t>
  </si>
  <si>
    <t>5003071-30.2025.4.04.7103</t>
  </si>
  <si>
    <t>1000170-89.2026.8.11.0024</t>
  </si>
  <si>
    <t>5000984-60.2026.8.21.0022</t>
  </si>
  <si>
    <t>0002092-29.2026.8.16.0030</t>
  </si>
  <si>
    <t>5072561-44.2026.8.09.0051</t>
  </si>
  <si>
    <t>5057126-81.2026.8.09.0034</t>
  </si>
  <si>
    <t>5042937-94.2026.8.09.0100</t>
  </si>
  <si>
    <t>5001743-82.2026.8.24.0008</t>
  </si>
  <si>
    <t>1000165-40.2026.8.11.0033</t>
  </si>
  <si>
    <t>5045658-05.2026.8.09.0137</t>
  </si>
  <si>
    <t>0858973-28.2025.8.12.0001</t>
  </si>
  <si>
    <t>5001384-83.2026.8.21.0019</t>
  </si>
  <si>
    <t xml:space="preserve">processo </t>
  </si>
  <si>
    <t>status</t>
  </si>
  <si>
    <t>0809318-27.2025.8.12.0021</t>
  </si>
  <si>
    <t>5000647-25.2026.8.21.0005</t>
  </si>
  <si>
    <t>5001314-65.2026.8.24.0930</t>
  </si>
  <si>
    <t>5031287-04.2026.8.09.0083</t>
  </si>
  <si>
    <t>5000471-26.2026.8.21.0141</t>
  </si>
  <si>
    <t>5002610-89.2026.8.09.0106</t>
  </si>
  <si>
    <t>0801425-34.2025.8.12.0037</t>
  </si>
  <si>
    <t>0010842-52.2025.8.16.0160</t>
  </si>
  <si>
    <t>0000354-20.2026.8.16.0090</t>
  </si>
  <si>
    <t>MIDDLE</t>
  </si>
  <si>
    <t>0044934-91.2025.8.16.0019</t>
  </si>
  <si>
    <t>5059509-14.2025.8.21.0008</t>
  </si>
  <si>
    <t>6052597-82.2025.8.09.0051</t>
  </si>
  <si>
    <t>0017761-27.2025.8.16.0170</t>
  </si>
  <si>
    <t>5325757-96.2025.8.21.0001</t>
  </si>
  <si>
    <t>5031775-06.2025.8.21.0003</t>
  </si>
  <si>
    <t>6043602-77.2025.8.09.0149</t>
  </si>
  <si>
    <t>5031741-31.2025.8.21.0003</t>
  </si>
  <si>
    <t>5035713-58.2025.8.21.0019</t>
  </si>
  <si>
    <t>6032171-72.2025.8.09.0011</t>
  </si>
  <si>
    <t>5022534-67.2025.4.04.7002</t>
  </si>
  <si>
    <t>0005112-10.2025.8.16.0209</t>
  </si>
  <si>
    <t>5006439-35.2025.4.04.7010</t>
  </si>
  <si>
    <t>5016526-35.2025.8.21.2001</t>
  </si>
  <si>
    <t>0864942-24.2025.8.12.0001</t>
  </si>
  <si>
    <t>0864978-66.2025.8.12.0001</t>
  </si>
  <si>
    <t>5072871-66.2025.4.04.7000</t>
  </si>
  <si>
    <t>5010609-12.2025.8.21.0101</t>
  </si>
  <si>
    <t>5325210-56.2025.8.21.0001</t>
  </si>
  <si>
    <t>0842892-04.2025.8.12.0001</t>
  </si>
  <si>
    <t>5020087-66.2025.8.21.0029</t>
  </si>
  <si>
    <t>6030706-43.2025.8.09.0006</t>
  </si>
  <si>
    <t>1003635-52.2025.8.11.0021</t>
  </si>
  <si>
    <t>6058875-80.2025.8.09.0122</t>
  </si>
  <si>
    <t>5012644-97.2025.8.21.0018</t>
  </si>
  <si>
    <t>0860474-17.2025.8.12.0001</t>
  </si>
  <si>
    <t>0045625-62.2025.8.16.0001</t>
  </si>
  <si>
    <t>0090303-26.2025.8.16.0014</t>
  </si>
  <si>
    <t>0844549-78.2025.8.12.0001</t>
  </si>
  <si>
    <t>0046620-75.2025.8.16.0001</t>
  </si>
  <si>
    <t>0803528-38.2025.8.12.0029</t>
  </si>
  <si>
    <t>1049652-09.2025.8.11.0002</t>
  </si>
  <si>
    <t>5011727-03.2025.8.24.0113</t>
  </si>
  <si>
    <t>5031408-44.2025.8.24.0020</t>
  </si>
  <si>
    <t>0012185-07.2025.8.16.0056</t>
  </si>
  <si>
    <t>5012885-66.2025.8.21.0052</t>
  </si>
  <si>
    <t>5043445-84.2025.8.21.0021</t>
  </si>
  <si>
    <t>6051634-97.2025.8.09.0011</t>
  </si>
  <si>
    <t>1086287-89.2025.8.11.0001</t>
  </si>
  <si>
    <t>5034894-79.2025.8.21.0033</t>
  </si>
  <si>
    <t>5017922-22.2025.8.21.0037</t>
  </si>
  <si>
    <t>1013300-40.2025.8.11.0006</t>
  </si>
  <si>
    <t>5004597-62.2025.8.21.0042</t>
  </si>
  <si>
    <t>5034839-31.2025.8.21.0033</t>
  </si>
  <si>
    <t>0714667-74.2025.8.07.0010</t>
  </si>
  <si>
    <t>1005015-98.2025.8.11.0025</t>
  </si>
  <si>
    <t>1013347-14.2025.8.11.0006</t>
  </si>
  <si>
    <t>5029787-84.2025.8.21.0023</t>
  </si>
  <si>
    <t>0010068-22.2025.8.16.0160</t>
  </si>
  <si>
    <t>0011779-70.2025.8.16.0028</t>
  </si>
  <si>
    <t>6057966-65.2025.8.09.0113</t>
  </si>
  <si>
    <t>0005567-30.2025.8.16.0029</t>
  </si>
  <si>
    <t>0090598-63.2025.8.16.0014</t>
  </si>
  <si>
    <t>0055680-14.2025.8.16.0182</t>
  </si>
  <si>
    <t>6061292-39.2025.8.09.0111</t>
  </si>
  <si>
    <t>0015416-35.2025.8.16.0026</t>
  </si>
  <si>
    <t>5017786-24.2025.8.21.0005</t>
  </si>
  <si>
    <t>0805159-41.2025.8.12.0021</t>
  </si>
  <si>
    <t>5004185-32.2025.8.24.0048</t>
  </si>
  <si>
    <t>0015542-49.2025.8.16.0038</t>
  </si>
  <si>
    <t>0867972-67.2025.8.12.0001</t>
  </si>
  <si>
    <t>5036345-24.2025.8.21.0039</t>
  </si>
  <si>
    <t>1013290-93.2025.8.11.0006</t>
  </si>
  <si>
    <t>1013306-47.2025.8.11.0006</t>
  </si>
  <si>
    <t>5003757-77.2025.4.04.7117</t>
  </si>
  <si>
    <t>6065291-21.2025.8.09.0007</t>
  </si>
  <si>
    <t>1001525-81.2025.8.11.0053</t>
  </si>
  <si>
    <t>0866628-51.2025.8.12.0001</t>
  </si>
  <si>
    <t>5043400-80.2025.8.21.0021</t>
  </si>
  <si>
    <t>0002858-87.2025.8.16.0169</t>
  </si>
  <si>
    <t>5020274-52.2025.8.21.0004</t>
  </si>
  <si>
    <t>0015262-78.2025.8.16.0038</t>
  </si>
  <si>
    <t>0711278-54.2025.8.07.0019</t>
  </si>
  <si>
    <t>5008086-27.2025.8.21.0004</t>
  </si>
  <si>
    <t>5037046-57.2025.8.21.0015</t>
  </si>
  <si>
    <t>5003258-11.2025.8.21.0158</t>
  </si>
  <si>
    <t>5036317-31.2025.8.21.0015</t>
  </si>
  <si>
    <t>0859453-06.2025.8.12.0001</t>
  </si>
  <si>
    <t>5035858-54.2025.8.21.0039</t>
  </si>
  <si>
    <t>5004372-24.2025.8.21.0145</t>
  </si>
  <si>
    <t>6057412-05.2025.8.09.0090</t>
  </si>
  <si>
    <t>6062255-74.2025.8.09.0005</t>
  </si>
  <si>
    <t>5043139-18.2025.8.21.0021</t>
  </si>
  <si>
    <t>5034635-84.2025.8.21.0033</t>
  </si>
  <si>
    <t>0002852-68.2025.8.16.0076</t>
  </si>
  <si>
    <t>5029052-51.2025.8.21.0023</t>
  </si>
  <si>
    <t>0017760-42.2025.8.16.0170</t>
  </si>
  <si>
    <t>0013073-10.2025.8.16.0174</t>
  </si>
  <si>
    <t>6046014-22.2025.8.09.0006</t>
  </si>
  <si>
    <t>0013359-20.2025.8.16.0131</t>
  </si>
  <si>
    <t>0740750-51.2025.8.07.0003</t>
  </si>
  <si>
    <t>5001685-94.2025.8.21.0106</t>
  </si>
  <si>
    <t>6059833-11.2025.8.09.0011</t>
  </si>
  <si>
    <t>1123342-51.2025.8.11.0041</t>
  </si>
  <si>
    <t>5036078-52.2025.8.21.0039</t>
  </si>
  <si>
    <t>0087688-63.2025.8.16.0014</t>
  </si>
  <si>
    <t>1049727-48.2025.8.11.0002</t>
  </si>
  <si>
    <t>0014163-40.2020.8.19.0208</t>
  </si>
  <si>
    <t>8073006-17.2022.8.05.0001</t>
  </si>
  <si>
    <t>0800819-64.2018.8.18.0043</t>
  </si>
  <si>
    <t>5000047-86.2024.8.13.0040</t>
  </si>
  <si>
    <t>8001030-10.2018.8.05.0091</t>
  </si>
  <si>
    <t>5005141-55.2023.8.24.0036</t>
  </si>
  <si>
    <t>0011046-25.2021.8.16.0035</t>
  </si>
  <si>
    <t>8009428-37.2022.8.05.0274</t>
  </si>
  <si>
    <t>0700959-45.2025.8.02.0058</t>
  </si>
  <si>
    <t>0719315-12.2018.8.02.0001</t>
  </si>
  <si>
    <t>0012172-04.2025.8.16.0025</t>
  </si>
  <si>
    <t>0001302-19.2025.8.16.0147</t>
  </si>
  <si>
    <t>0004775-64.2023.8.16.0088</t>
  </si>
  <si>
    <t>0055590-04.2025.8.16.0021</t>
  </si>
  <si>
    <t>0000552-73.2025.8.16.0193</t>
  </si>
  <si>
    <t>0008930-10.2025.8.16.0034</t>
  </si>
  <si>
    <t>0003246-74.2025.8.16.0141</t>
  </si>
  <si>
    <t>0021385-46.2025.8.16.0021</t>
  </si>
  <si>
    <t>5020083-07.2025.8.21.0004</t>
  </si>
  <si>
    <t>pr</t>
  </si>
  <si>
    <t>da</t>
  </si>
  <si>
    <t>5003353-15.2026.8.21.0026</t>
  </si>
  <si>
    <t>0005624-50.2026.8.16.0017</t>
  </si>
  <si>
    <t>0012075-79.2026.8.16.0021</t>
  </si>
  <si>
    <t>0005625-35.2026.8.16.0017</t>
  </si>
  <si>
    <t>0800209-65.2026.8.12.0049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</si>
</sst>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indexed="8"/>
      <name val="Aptos Narrow"/>
      <family val="2"/>
      <scheme val="minor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</font>
    <font>
      <sz val="12"/>
      <name val="Calibri"/>
      <family val="2"/>
    </font>
    <font>
      <sz val="12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3" fillId="0" borderId="0"/>
    <xf numFmtId="0" fontId="2" fillId="0" borderId="0"/>
    <xf numFmtId="0" fontId="4" fillId="0" borderId="0"/>
    <xf numFmtId="0" fontId="5" fillId="0" borderId="0"/>
  </cellStyleXfs>
  <cellXfs count="10">
    <xf numFmtId="0" fontId="0" fillId="0" borderId="0" xfId="0"/>
    <xf numFmtId="14" fontId="0" fillId="0" borderId="0" xfId="0" applyNumberFormat="1"/>
    <xf numFmtId="0" fontId="6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3" borderId="2" xfId="0" applyFill="1" applyBorder="1"/>
    <xf numFmtId="0" fontId="0" fillId="0" borderId="2" xfId="0" applyBorder="1"/>
    <xf numFmtId="14" fontId="6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</cellXfs>
  <cellStyles count="7">
    <cellStyle name="Normal" xfId="0" builtinId="0"/>
    <cellStyle name="Normal 2" xfId="1" xr:uid="{DF85FDC9-CD06-4678-8373-DEF372E5B6FA}"/>
    <cellStyle name="Normal 2 2" xfId="4" xr:uid="{96DE7EAA-CEBC-4463-BB44-5D454080C64D}"/>
    <cellStyle name="Normal 3" xfId="2" xr:uid="{9E88F8CB-B169-4782-B759-AF212C9210EF}"/>
    <cellStyle name="Normal 3 2" xfId="5" xr:uid="{D02A4B0E-33F5-47EC-AB57-A1B0F762B1CB}"/>
    <cellStyle name="Normal 4" xfId="3" xr:uid="{4DAB2098-6F67-45A1-BD28-6B11A47FBEBF}"/>
    <cellStyle name="Normal 5" xfId="6" xr:uid="{416AFDCE-4756-453A-AC7B-BDB8298F0D19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D444-8D2A-4936-B9C1-24CF2C38DB31}">
  <dimension ref="A1:C326"/>
  <sheetViews>
    <sheetView tabSelected="1" workbookViewId="0">
      <selection activeCell="E11" sqref="E11"/>
    </sheetView>
  </sheetViews>
  <sheetFormatPr defaultRowHeight="15" x14ac:dyDescent="0.25"/>
  <cols>
    <col min="1" max="1" width="27.42578125" bestFit="1" customWidth="1"/>
    <col min="2" max="2" width="11.85546875" bestFit="1" customWidth="1"/>
    <col min="3" max="3" width="15" style="1" bestFit="1" customWidth="1"/>
    <col min="4" max="4" width="27.42578125" bestFit="1" customWidth="1"/>
    <col min="5" max="5" width="11.85546875" bestFit="1" customWidth="1"/>
  </cols>
  <sheetData>
    <row r="1" spans="1:3" x14ac:dyDescent="0.25">
      <c r="A1" t="s">
        <v>274</v>
      </c>
      <c r="B1" t="s">
        <v>0</v>
      </c>
      <c r="C1" s="1" t="s">
        <v>1</v>
      </c>
    </row>
    <row r="2" spans="1:3" ht="15.75" x14ac:dyDescent="0.25">
      <c r="A2" s="9" t="s">
        <v>404</v>
      </c>
      <c r="B2" s="3" t="s">
        <v>42</v>
      </c>
      <c r="C2" s="4">
        <v>46098</v>
      </c>
    </row>
    <row r="3" spans="1:3" ht="15.75" x14ac:dyDescent="0.25">
      <c r="A3" s="9" t="s">
        <v>405</v>
      </c>
      <c r="B3" s="3" t="s">
        <v>42</v>
      </c>
      <c r="C3" s="4">
        <v>46098</v>
      </c>
    </row>
    <row r="4" spans="1:3" ht="15.75" x14ac:dyDescent="0.25">
      <c r="A4" s="9" t="s">
        <v>406</v>
      </c>
      <c r="B4" s="3" t="s">
        <v>42</v>
      </c>
      <c r="C4" s="4">
        <v>46098</v>
      </c>
    </row>
    <row r="5" spans="1:3" ht="15.75" x14ac:dyDescent="0.25">
      <c r="A5" s="9" t="s">
        <v>407</v>
      </c>
      <c r="B5" s="3" t="s">
        <v>42</v>
      </c>
      <c r="C5" s="4">
        <v>46098</v>
      </c>
    </row>
    <row r="6" spans="1:3" ht="15.75" x14ac:dyDescent="0.25">
      <c r="A6" s="9" t="s">
        <v>408</v>
      </c>
      <c r="B6" s="3" t="s">
        <v>42</v>
      </c>
      <c r="C6" s="4">
        <v>46098</v>
      </c>
    </row>
    <row r="7" spans="1:3" x14ac:dyDescent="0.25">
      <c r="A7" s="3"/>
      <c r="B7" s="3"/>
      <c r="C7" s="4"/>
    </row>
    <row r="8" spans="1:3" x14ac:dyDescent="0.25">
      <c r="A8" s="3"/>
      <c r="B8" s="3"/>
      <c r="C8" s="4"/>
    </row>
    <row r="9" spans="1:3" x14ac:dyDescent="0.25">
      <c r="A9" s="3"/>
      <c r="B9" s="3"/>
      <c r="C9" s="4"/>
    </row>
    <row r="10" spans="1:3" x14ac:dyDescent="0.25">
      <c r="A10" s="3"/>
      <c r="B10" s="3"/>
      <c r="C10" s="4"/>
    </row>
    <row r="11" spans="1:3" x14ac:dyDescent="0.25">
      <c r="A11" s="3"/>
      <c r="B11" s="3"/>
      <c r="C11" s="4"/>
    </row>
    <row r="12" spans="1:3" x14ac:dyDescent="0.25">
      <c r="A12" s="3"/>
      <c r="B12" s="3"/>
      <c r="C12" s="4"/>
    </row>
    <row r="13" spans="1:3" x14ac:dyDescent="0.25">
      <c r="A13" s="3"/>
      <c r="B13" s="3"/>
      <c r="C13" s="4"/>
    </row>
    <row r="14" spans="1:3" x14ac:dyDescent="0.25">
      <c r="A14" s="3"/>
      <c r="B14" s="3"/>
      <c r="C14" s="4"/>
    </row>
    <row r="15" spans="1:3" x14ac:dyDescent="0.25">
      <c r="A15" s="3"/>
      <c r="B15" s="3"/>
      <c r="C15" s="4"/>
    </row>
    <row r="16" spans="1:3" x14ac:dyDescent="0.25">
      <c r="A16" s="3"/>
      <c r="B16" s="3"/>
      <c r="C16" s="4"/>
    </row>
    <row r="17" spans="1:3" x14ac:dyDescent="0.25">
      <c r="A17" s="3"/>
      <c r="B17" s="3"/>
      <c r="C17" s="4"/>
    </row>
    <row r="18" spans="1:3" x14ac:dyDescent="0.25">
      <c r="A18" s="3"/>
      <c r="B18" s="3"/>
      <c r="C18" s="4"/>
    </row>
    <row r="19" spans="1:3" x14ac:dyDescent="0.25">
      <c r="A19" s="3"/>
      <c r="B19" s="3"/>
      <c r="C19" s="4"/>
    </row>
    <row r="20" spans="1:3" x14ac:dyDescent="0.25">
      <c r="A20" s="3"/>
      <c r="B20" s="3"/>
      <c r="C20" s="4"/>
    </row>
    <row r="21" spans="1:3" x14ac:dyDescent="0.25">
      <c r="A21" s="3"/>
      <c r="B21" s="3"/>
      <c r="C21" s="4"/>
    </row>
    <row r="22" spans="1:3" x14ac:dyDescent="0.25">
      <c r="A22" s="3"/>
      <c r="B22" s="3"/>
      <c r="C22" s="4"/>
    </row>
    <row r="23" spans="1:3" x14ac:dyDescent="0.25">
      <c r="A23" s="3"/>
      <c r="B23" s="3"/>
      <c r="C23" s="4"/>
    </row>
    <row r="24" spans="1:3" x14ac:dyDescent="0.25">
      <c r="A24" s="3"/>
      <c r="B24" s="3"/>
      <c r="C24" s="4"/>
    </row>
    <row r="25" spans="1:3" x14ac:dyDescent="0.25">
      <c r="A25" s="3"/>
      <c r="B25" s="3"/>
      <c r="C25" s="4"/>
    </row>
    <row r="26" spans="1:3" x14ac:dyDescent="0.25">
      <c r="A26" s="3"/>
      <c r="B26" s="3"/>
      <c r="C26" s="4"/>
    </row>
    <row r="27" spans="1:3" x14ac:dyDescent="0.25">
      <c r="A27" s="3"/>
      <c r="B27" s="3"/>
      <c r="C27" s="4"/>
    </row>
    <row r="28" spans="1:3" x14ac:dyDescent="0.25">
      <c r="A28" s="3"/>
      <c r="B28" s="3"/>
      <c r="C28" s="4"/>
    </row>
    <row r="29" spans="1:3" x14ac:dyDescent="0.25">
      <c r="A29" s="3"/>
      <c r="B29" s="3"/>
      <c r="C29" s="4"/>
    </row>
    <row r="30" spans="1:3" x14ac:dyDescent="0.25">
      <c r="A30" s="3"/>
      <c r="B30" s="3"/>
      <c r="C30" s="4"/>
    </row>
    <row r="31" spans="1:3" x14ac:dyDescent="0.25">
      <c r="A31" s="3"/>
      <c r="B31" s="3"/>
      <c r="C31" s="4"/>
    </row>
    <row r="32" spans="1:3" x14ac:dyDescent="0.25">
      <c r="A32" s="3"/>
      <c r="B32" s="3"/>
      <c r="C32" s="4"/>
    </row>
    <row r="33" spans="1:3" x14ac:dyDescent="0.25">
      <c r="A33" s="3"/>
      <c r="B33" s="3"/>
      <c r="C33" s="4"/>
    </row>
    <row r="34" spans="1:3" x14ac:dyDescent="0.25">
      <c r="A34" s="3"/>
      <c r="B34" s="3"/>
      <c r="C34" s="4"/>
    </row>
    <row r="35" spans="1:3" x14ac:dyDescent="0.25">
      <c r="A35" s="3"/>
      <c r="B35" s="3"/>
      <c r="C35" s="4"/>
    </row>
    <row r="36" spans="1:3" x14ac:dyDescent="0.25">
      <c r="A36" s="3"/>
      <c r="B36" s="3"/>
      <c r="C36" s="4"/>
    </row>
    <row r="37" spans="1:3" x14ac:dyDescent="0.25">
      <c r="A37" s="3"/>
      <c r="B37" s="3"/>
      <c r="C37" s="4"/>
    </row>
    <row r="38" spans="1:3" x14ac:dyDescent="0.25">
      <c r="A38" s="3"/>
      <c r="B38" s="3"/>
      <c r="C38" s="4"/>
    </row>
    <row r="39" spans="1:3" x14ac:dyDescent="0.25">
      <c r="A39" s="3"/>
      <c r="B39" s="3"/>
      <c r="C39" s="4"/>
    </row>
    <row r="40" spans="1:3" x14ac:dyDescent="0.25">
      <c r="A40" s="3"/>
      <c r="B40" s="3"/>
      <c r="C40" s="4"/>
    </row>
    <row r="41" spans="1:3" x14ac:dyDescent="0.25">
      <c r="A41" s="3"/>
      <c r="B41" s="3"/>
      <c r="C41" s="4"/>
    </row>
    <row r="42" spans="1:3" x14ac:dyDescent="0.25">
      <c r="A42" s="3"/>
      <c r="B42" s="3"/>
      <c r="C42" s="4"/>
    </row>
    <row r="43" spans="1:3" x14ac:dyDescent="0.25">
      <c r="A43" s="3"/>
      <c r="B43" s="3"/>
      <c r="C43" s="4"/>
    </row>
    <row r="44" spans="1:3" x14ac:dyDescent="0.25">
      <c r="A44" s="3"/>
      <c r="B44" s="3"/>
      <c r="C44" s="4"/>
    </row>
    <row r="45" spans="1:3" x14ac:dyDescent="0.25">
      <c r="A45" s="3"/>
      <c r="B45" s="3"/>
      <c r="C45" s="4"/>
    </row>
    <row r="46" spans="1:3" x14ac:dyDescent="0.25">
      <c r="A46" s="3"/>
      <c r="B46" s="3"/>
      <c r="C46" s="4"/>
    </row>
    <row r="47" spans="1:3" x14ac:dyDescent="0.25">
      <c r="A47" s="3"/>
      <c r="B47" s="3"/>
      <c r="C47" s="4"/>
    </row>
    <row r="48" spans="1:3" x14ac:dyDescent="0.25">
      <c r="A48" s="3"/>
      <c r="B48" s="3"/>
      <c r="C48" s="4"/>
    </row>
    <row r="49" spans="1:3" x14ac:dyDescent="0.25">
      <c r="A49" s="3"/>
      <c r="B49" s="3"/>
      <c r="C49" s="4"/>
    </row>
    <row r="50" spans="1:3" x14ac:dyDescent="0.25">
      <c r="A50" s="3"/>
      <c r="B50" s="3"/>
      <c r="C50" s="4"/>
    </row>
    <row r="51" spans="1:3" x14ac:dyDescent="0.25">
      <c r="A51" s="3"/>
      <c r="B51" s="3"/>
      <c r="C51" s="4"/>
    </row>
    <row r="52" spans="1:3" x14ac:dyDescent="0.25">
      <c r="A52" s="3"/>
      <c r="B52" s="3"/>
      <c r="C52" s="4"/>
    </row>
    <row r="53" spans="1:3" x14ac:dyDescent="0.25">
      <c r="A53" s="3"/>
      <c r="B53" s="3"/>
      <c r="C53" s="4"/>
    </row>
    <row r="54" spans="1:3" x14ac:dyDescent="0.25">
      <c r="A54" s="3"/>
      <c r="B54" s="3"/>
      <c r="C54" s="4"/>
    </row>
    <row r="55" spans="1:3" x14ac:dyDescent="0.25">
      <c r="A55" s="3"/>
      <c r="B55" s="3"/>
      <c r="C55" s="4"/>
    </row>
    <row r="56" spans="1:3" x14ac:dyDescent="0.25">
      <c r="A56" s="3"/>
      <c r="B56" s="3"/>
      <c r="C56" s="4"/>
    </row>
    <row r="57" spans="1:3" x14ac:dyDescent="0.25">
      <c r="A57" s="3"/>
      <c r="B57" s="3"/>
      <c r="C57" s="4"/>
    </row>
    <row r="58" spans="1:3" x14ac:dyDescent="0.25">
      <c r="A58" s="3"/>
      <c r="B58" s="3"/>
      <c r="C58" s="4"/>
    </row>
    <row r="59" spans="1:3" x14ac:dyDescent="0.25">
      <c r="A59" s="3"/>
      <c r="B59" s="3"/>
      <c r="C59" s="4"/>
    </row>
    <row r="60" spans="1:3" x14ac:dyDescent="0.25">
      <c r="A60" s="3"/>
      <c r="B60" s="3"/>
      <c r="C60" s="4"/>
    </row>
    <row r="61" spans="1:3" x14ac:dyDescent="0.25">
      <c r="A61" s="3"/>
      <c r="B61" s="3"/>
      <c r="C61" s="4"/>
    </row>
    <row r="62" spans="1:3" x14ac:dyDescent="0.25">
      <c r="A62" s="3"/>
      <c r="B62" s="3"/>
      <c r="C62" s="4"/>
    </row>
    <row r="63" spans="1:3" x14ac:dyDescent="0.25">
      <c r="A63" s="3"/>
      <c r="B63" s="3"/>
      <c r="C63" s="4"/>
    </row>
    <row r="64" spans="1:3" x14ac:dyDescent="0.25">
      <c r="A64" s="3"/>
      <c r="B64" s="3"/>
      <c r="C64" s="4"/>
    </row>
    <row r="65" spans="1:3" x14ac:dyDescent="0.25">
      <c r="A65" s="3"/>
      <c r="B65" s="3"/>
      <c r="C65" s="4"/>
    </row>
    <row r="66" spans="1:3" x14ac:dyDescent="0.25">
      <c r="A66" s="3"/>
      <c r="B66" s="3"/>
      <c r="C66" s="4"/>
    </row>
    <row r="67" spans="1:3" x14ac:dyDescent="0.25">
      <c r="A67" s="3"/>
      <c r="B67" s="3"/>
      <c r="C67" s="4"/>
    </row>
    <row r="68" spans="1:3" x14ac:dyDescent="0.25">
      <c r="A68" s="3"/>
      <c r="B68" s="3"/>
      <c r="C68" s="4"/>
    </row>
    <row r="69" spans="1:3" x14ac:dyDescent="0.25">
      <c r="A69" s="3"/>
      <c r="B69" s="3"/>
      <c r="C69" s="4"/>
    </row>
    <row r="70" spans="1:3" x14ac:dyDescent="0.25">
      <c r="A70" s="3"/>
      <c r="B70" s="3"/>
      <c r="C70" s="4"/>
    </row>
    <row r="71" spans="1:3" x14ac:dyDescent="0.25">
      <c r="A71" s="3"/>
      <c r="B71" s="3"/>
      <c r="C71" s="4"/>
    </row>
    <row r="72" spans="1:3" x14ac:dyDescent="0.25">
      <c r="A72" s="3"/>
      <c r="B72" s="3"/>
      <c r="C72" s="4"/>
    </row>
    <row r="73" spans="1:3" x14ac:dyDescent="0.25">
      <c r="A73" s="3"/>
      <c r="B73" s="3"/>
      <c r="C73" s="4"/>
    </row>
    <row r="74" spans="1:3" x14ac:dyDescent="0.25">
      <c r="A74" s="3"/>
      <c r="B74" s="3"/>
      <c r="C74" s="4"/>
    </row>
    <row r="75" spans="1:3" x14ac:dyDescent="0.25">
      <c r="A75" s="3"/>
      <c r="B75" s="3"/>
      <c r="C75" s="4"/>
    </row>
    <row r="76" spans="1:3" x14ac:dyDescent="0.25">
      <c r="A76" s="3"/>
      <c r="B76" s="3"/>
      <c r="C76" s="4"/>
    </row>
    <row r="77" spans="1:3" x14ac:dyDescent="0.25">
      <c r="A77" s="3"/>
      <c r="B77" s="3"/>
      <c r="C77" s="4"/>
    </row>
    <row r="78" spans="1:3" x14ac:dyDescent="0.25">
      <c r="A78" s="3"/>
      <c r="B78" s="3"/>
      <c r="C78" s="4"/>
    </row>
    <row r="79" spans="1:3" x14ac:dyDescent="0.25">
      <c r="A79" s="3"/>
      <c r="B79" s="3"/>
      <c r="C79" s="4"/>
    </row>
    <row r="80" spans="1:3" x14ac:dyDescent="0.25">
      <c r="A80" s="3"/>
      <c r="B80" s="3"/>
      <c r="C80" s="4"/>
    </row>
    <row r="81" spans="1:3" x14ac:dyDescent="0.25">
      <c r="A81" s="3"/>
      <c r="B81" s="3"/>
      <c r="C81" s="4"/>
    </row>
    <row r="82" spans="1:3" x14ac:dyDescent="0.25">
      <c r="A82" s="3"/>
      <c r="B82" s="3"/>
      <c r="C82" s="4"/>
    </row>
    <row r="83" spans="1:3" x14ac:dyDescent="0.25">
      <c r="A83" s="3"/>
      <c r="B83" s="3"/>
      <c r="C83" s="4"/>
    </row>
    <row r="84" spans="1:3" x14ac:dyDescent="0.25">
      <c r="A84" s="3"/>
      <c r="B84" s="3"/>
      <c r="C84" s="4"/>
    </row>
    <row r="85" spans="1:3" x14ac:dyDescent="0.25">
      <c r="A85" s="3"/>
      <c r="B85" s="3"/>
      <c r="C85" s="4"/>
    </row>
    <row r="86" spans="1:3" x14ac:dyDescent="0.25">
      <c r="A86" s="3"/>
      <c r="B86" s="3"/>
      <c r="C86" s="4"/>
    </row>
    <row r="87" spans="1:3" x14ac:dyDescent="0.25">
      <c r="A87" s="3"/>
      <c r="B87" s="3"/>
      <c r="C87" s="4"/>
    </row>
    <row r="88" spans="1:3" x14ac:dyDescent="0.25">
      <c r="A88" s="3"/>
      <c r="B88" s="3"/>
      <c r="C88" s="4"/>
    </row>
    <row r="89" spans="1:3" x14ac:dyDescent="0.25">
      <c r="A89" s="3"/>
      <c r="B89" s="3"/>
      <c r="C89" s="4"/>
    </row>
    <row r="90" spans="1:3" x14ac:dyDescent="0.25">
      <c r="A90" s="3"/>
      <c r="B90" s="3"/>
      <c r="C90" s="4"/>
    </row>
    <row r="91" spans="1:3" x14ac:dyDescent="0.25">
      <c r="A91" s="3"/>
      <c r="B91" s="3"/>
      <c r="C91" s="4"/>
    </row>
    <row r="92" spans="1:3" x14ac:dyDescent="0.25">
      <c r="A92" s="3"/>
      <c r="B92" s="3"/>
      <c r="C92" s="4"/>
    </row>
    <row r="93" spans="1:3" x14ac:dyDescent="0.25">
      <c r="A93" s="3"/>
      <c r="B93" s="3"/>
      <c r="C93" s="4"/>
    </row>
    <row r="94" spans="1:3" x14ac:dyDescent="0.25">
      <c r="A94" s="3"/>
      <c r="B94" s="3"/>
      <c r="C94" s="4"/>
    </row>
    <row r="95" spans="1:3" x14ac:dyDescent="0.25">
      <c r="A95" s="3"/>
      <c r="B95" s="3"/>
      <c r="C95" s="4"/>
    </row>
    <row r="96" spans="1:3" x14ac:dyDescent="0.25">
      <c r="A96" s="3"/>
      <c r="B96" s="3"/>
      <c r="C96" s="4"/>
    </row>
    <row r="97" spans="1:3" x14ac:dyDescent="0.25">
      <c r="A97" s="3"/>
      <c r="B97" s="3"/>
      <c r="C97" s="4"/>
    </row>
    <row r="98" spans="1:3" x14ac:dyDescent="0.25">
      <c r="A98" s="3"/>
      <c r="B98" s="3"/>
      <c r="C98" s="4"/>
    </row>
    <row r="99" spans="1:3" x14ac:dyDescent="0.25">
      <c r="A99" s="3"/>
      <c r="B99" s="3"/>
      <c r="C99" s="4"/>
    </row>
    <row r="100" spans="1:3" x14ac:dyDescent="0.25">
      <c r="A100" s="3"/>
      <c r="B100" s="3"/>
      <c r="C100" s="4"/>
    </row>
    <row r="101" spans="1:3" x14ac:dyDescent="0.25">
      <c r="A101" s="3"/>
      <c r="B101" s="3"/>
      <c r="C101" s="4"/>
    </row>
    <row r="102" spans="1:3" x14ac:dyDescent="0.25">
      <c r="A102" s="3"/>
      <c r="B102" s="3"/>
      <c r="C102" s="4"/>
    </row>
    <row r="103" spans="1:3" x14ac:dyDescent="0.25">
      <c r="A103" s="3"/>
      <c r="B103" s="3"/>
      <c r="C103" s="4"/>
    </row>
    <row r="104" spans="1:3" x14ac:dyDescent="0.25">
      <c r="A104" s="3"/>
      <c r="B104" s="3"/>
      <c r="C104" s="4"/>
    </row>
    <row r="105" spans="1:3" x14ac:dyDescent="0.25">
      <c r="A105" s="3"/>
      <c r="B105" s="3"/>
      <c r="C105" s="4"/>
    </row>
    <row r="106" spans="1:3" x14ac:dyDescent="0.25">
      <c r="A106" s="3"/>
      <c r="B106" s="3"/>
      <c r="C106" s="4"/>
    </row>
    <row r="107" spans="1:3" x14ac:dyDescent="0.25">
      <c r="A107" s="3"/>
      <c r="B107" s="3"/>
      <c r="C107" s="4"/>
    </row>
    <row r="108" spans="1:3" x14ac:dyDescent="0.25">
      <c r="A108" s="3"/>
      <c r="B108" s="3"/>
      <c r="C108" s="4"/>
    </row>
    <row r="109" spans="1:3" x14ac:dyDescent="0.25">
      <c r="A109" s="3"/>
      <c r="B109" s="3"/>
      <c r="C109" s="4"/>
    </row>
    <row r="110" spans="1:3" x14ac:dyDescent="0.25">
      <c r="A110" s="3"/>
      <c r="B110" s="3"/>
      <c r="C110" s="4"/>
    </row>
    <row r="111" spans="1:3" x14ac:dyDescent="0.25">
      <c r="A111" s="3"/>
      <c r="B111" s="3"/>
      <c r="C111" s="4"/>
    </row>
    <row r="112" spans="1:3" x14ac:dyDescent="0.25">
      <c r="A112" s="3"/>
      <c r="B112" s="3"/>
      <c r="C112" s="4"/>
    </row>
    <row r="113" spans="1:3" x14ac:dyDescent="0.25">
      <c r="A113" s="3"/>
      <c r="B113" s="3"/>
      <c r="C113" s="4"/>
    </row>
    <row r="114" spans="1:3" x14ac:dyDescent="0.25">
      <c r="A114" s="3"/>
      <c r="B114" s="3"/>
      <c r="C114" s="4"/>
    </row>
    <row r="115" spans="1:3" x14ac:dyDescent="0.25">
      <c r="A115" s="3"/>
      <c r="B115" s="3"/>
      <c r="C115" s="4"/>
    </row>
    <row r="116" spans="1:3" x14ac:dyDescent="0.25">
      <c r="A116" s="3"/>
      <c r="B116" s="3"/>
      <c r="C116" s="4"/>
    </row>
    <row r="117" spans="1:3" x14ac:dyDescent="0.25">
      <c r="A117" s="3"/>
      <c r="B117" s="3"/>
      <c r="C117" s="4"/>
    </row>
    <row r="118" spans="1:3" x14ac:dyDescent="0.25">
      <c r="A118" s="3"/>
      <c r="B118" s="3"/>
      <c r="C118" s="4"/>
    </row>
    <row r="119" spans="1:3" x14ac:dyDescent="0.25">
      <c r="A119" s="3"/>
      <c r="B119" s="3"/>
      <c r="C119" s="4"/>
    </row>
    <row r="120" spans="1:3" x14ac:dyDescent="0.25">
      <c r="A120" s="3"/>
      <c r="B120" s="3"/>
      <c r="C120" s="4"/>
    </row>
    <row r="121" spans="1:3" x14ac:dyDescent="0.25">
      <c r="A121" s="3"/>
      <c r="B121" s="3"/>
      <c r="C121" s="4"/>
    </row>
    <row r="122" spans="1:3" x14ac:dyDescent="0.25">
      <c r="A122" s="3"/>
      <c r="B122" s="3"/>
      <c r="C122" s="4"/>
    </row>
    <row r="123" spans="1:3" x14ac:dyDescent="0.25">
      <c r="A123" s="3"/>
      <c r="B123" s="3"/>
      <c r="C123" s="4"/>
    </row>
    <row r="124" spans="1:3" x14ac:dyDescent="0.25">
      <c r="A124" s="3"/>
      <c r="B124" s="3"/>
      <c r="C124" s="4"/>
    </row>
    <row r="125" spans="1:3" x14ac:dyDescent="0.25">
      <c r="A125" s="3"/>
      <c r="B125" s="3"/>
      <c r="C125" s="4"/>
    </row>
    <row r="126" spans="1:3" x14ac:dyDescent="0.25">
      <c r="A126" s="3"/>
      <c r="B126" s="3"/>
      <c r="C126" s="4"/>
    </row>
    <row r="127" spans="1:3" x14ac:dyDescent="0.25">
      <c r="A127" s="3"/>
      <c r="B127" s="3"/>
      <c r="C127" s="4"/>
    </row>
    <row r="128" spans="1:3" x14ac:dyDescent="0.25">
      <c r="A128" s="3"/>
      <c r="B128" s="3"/>
      <c r="C128" s="4"/>
    </row>
    <row r="129" spans="1:3" x14ac:dyDescent="0.25">
      <c r="A129" s="3"/>
      <c r="B129" s="3"/>
      <c r="C129" s="4"/>
    </row>
    <row r="130" spans="1:3" x14ac:dyDescent="0.25">
      <c r="A130" s="3"/>
      <c r="B130" s="3"/>
      <c r="C130" s="4"/>
    </row>
    <row r="131" spans="1:3" x14ac:dyDescent="0.25">
      <c r="A131" s="3"/>
      <c r="B131" s="3"/>
      <c r="C131" s="4"/>
    </row>
    <row r="132" spans="1:3" x14ac:dyDescent="0.25">
      <c r="A132" s="3"/>
      <c r="B132" s="3"/>
      <c r="C132" s="4"/>
    </row>
    <row r="133" spans="1:3" x14ac:dyDescent="0.25">
      <c r="A133" s="3"/>
      <c r="B133" s="3"/>
      <c r="C133" s="4"/>
    </row>
    <row r="134" spans="1:3" x14ac:dyDescent="0.25">
      <c r="A134" s="3"/>
      <c r="B134" s="3"/>
      <c r="C134" s="4"/>
    </row>
    <row r="135" spans="1:3" x14ac:dyDescent="0.25">
      <c r="A135" s="3"/>
      <c r="B135" s="3"/>
      <c r="C135" s="4"/>
    </row>
    <row r="136" spans="1:3" x14ac:dyDescent="0.25">
      <c r="A136" s="3"/>
      <c r="B136" s="3"/>
      <c r="C136" s="4"/>
    </row>
    <row r="137" spans="1:3" x14ac:dyDescent="0.25">
      <c r="A137" s="3"/>
      <c r="B137" s="3"/>
      <c r="C137" s="4"/>
    </row>
    <row r="138" spans="1:3" x14ac:dyDescent="0.25">
      <c r="A138" s="3"/>
      <c r="B138" s="3"/>
      <c r="C138" s="4"/>
    </row>
    <row r="139" spans="1:3" x14ac:dyDescent="0.25">
      <c r="A139" s="3"/>
      <c r="B139" s="3"/>
      <c r="C139" s="4"/>
    </row>
    <row r="140" spans="1:3" x14ac:dyDescent="0.25">
      <c r="A140" s="3"/>
      <c r="B140" s="3"/>
      <c r="C140" s="4"/>
    </row>
    <row r="141" spans="1:3" x14ac:dyDescent="0.25">
      <c r="A141" s="3"/>
      <c r="B141" s="3"/>
      <c r="C141" s="4"/>
    </row>
    <row r="142" spans="1:3" x14ac:dyDescent="0.25">
      <c r="A142" s="3"/>
      <c r="B142" s="3"/>
      <c r="C142" s="4"/>
    </row>
    <row r="143" spans="1:3" x14ac:dyDescent="0.25">
      <c r="A143" s="3"/>
      <c r="B143" s="3"/>
      <c r="C143" s="4"/>
    </row>
    <row r="144" spans="1:3" x14ac:dyDescent="0.25">
      <c r="A144" s="3"/>
      <c r="B144" s="3"/>
      <c r="C144" s="4"/>
    </row>
    <row r="145" spans="1:3" x14ac:dyDescent="0.25">
      <c r="A145" s="3"/>
      <c r="B145" s="3"/>
      <c r="C145" s="4"/>
    </row>
    <row r="146" spans="1:3" x14ac:dyDescent="0.25">
      <c r="A146" s="3"/>
      <c r="B146" s="3"/>
      <c r="C146" s="4"/>
    </row>
    <row r="147" spans="1:3" x14ac:dyDescent="0.25">
      <c r="A147" s="3"/>
      <c r="B147" s="3"/>
      <c r="C147" s="4"/>
    </row>
    <row r="148" spans="1:3" x14ac:dyDescent="0.25">
      <c r="A148" s="3"/>
      <c r="B148" s="3"/>
      <c r="C148" s="4"/>
    </row>
    <row r="149" spans="1:3" x14ac:dyDescent="0.25">
      <c r="A149" s="3"/>
      <c r="B149" s="3"/>
      <c r="C149" s="4"/>
    </row>
    <row r="150" spans="1:3" x14ac:dyDescent="0.25">
      <c r="A150" s="3"/>
      <c r="B150" s="3"/>
      <c r="C150" s="4"/>
    </row>
    <row r="151" spans="1:3" x14ac:dyDescent="0.25">
      <c r="A151" s="3"/>
      <c r="B151" s="3"/>
      <c r="C151" s="4"/>
    </row>
    <row r="152" spans="1:3" x14ac:dyDescent="0.25">
      <c r="A152" s="3"/>
      <c r="B152" s="3"/>
      <c r="C152" s="4"/>
    </row>
    <row r="153" spans="1:3" x14ac:dyDescent="0.25">
      <c r="A153" s="3"/>
      <c r="B153" s="3"/>
      <c r="C153" s="4"/>
    </row>
    <row r="154" spans="1:3" x14ac:dyDescent="0.25">
      <c r="A154" s="3"/>
      <c r="B154" s="3"/>
      <c r="C154" s="4"/>
    </row>
    <row r="155" spans="1:3" x14ac:dyDescent="0.25">
      <c r="A155" s="3"/>
      <c r="B155" s="3"/>
      <c r="C155" s="4"/>
    </row>
    <row r="156" spans="1:3" x14ac:dyDescent="0.25">
      <c r="A156" s="3"/>
      <c r="B156" s="3"/>
      <c r="C156" s="4"/>
    </row>
    <row r="157" spans="1:3" x14ac:dyDescent="0.25">
      <c r="A157" s="3"/>
      <c r="B157" s="3"/>
      <c r="C157" s="4"/>
    </row>
    <row r="158" spans="1:3" x14ac:dyDescent="0.25">
      <c r="A158" s="3"/>
      <c r="B158" s="3"/>
      <c r="C158" s="4"/>
    </row>
    <row r="159" spans="1:3" x14ac:dyDescent="0.25">
      <c r="A159" s="3"/>
      <c r="B159" s="3"/>
      <c r="C159" s="4"/>
    </row>
    <row r="160" spans="1:3" x14ac:dyDescent="0.25">
      <c r="A160" s="3"/>
      <c r="B160" s="3"/>
      <c r="C160" s="4"/>
    </row>
    <row r="161" spans="1:3" x14ac:dyDescent="0.25">
      <c r="A161" s="3"/>
      <c r="B161" s="3"/>
      <c r="C161" s="4"/>
    </row>
    <row r="162" spans="1:3" x14ac:dyDescent="0.25">
      <c r="A162" s="3"/>
      <c r="B162" s="3"/>
      <c r="C162" s="4"/>
    </row>
    <row r="163" spans="1:3" x14ac:dyDescent="0.25">
      <c r="A163" s="3"/>
      <c r="B163" s="3"/>
      <c r="C163" s="4"/>
    </row>
    <row r="164" spans="1:3" x14ac:dyDescent="0.25">
      <c r="A164" s="3"/>
      <c r="B164" s="3"/>
      <c r="C164" s="4"/>
    </row>
    <row r="165" spans="1:3" x14ac:dyDescent="0.25">
      <c r="A165" s="3"/>
      <c r="B165" s="3"/>
      <c r="C165" s="4"/>
    </row>
    <row r="166" spans="1:3" x14ac:dyDescent="0.25">
      <c r="A166" s="3"/>
      <c r="B166" s="3"/>
      <c r="C166" s="4"/>
    </row>
    <row r="167" spans="1:3" x14ac:dyDescent="0.25">
      <c r="A167" s="3"/>
      <c r="B167" s="3"/>
      <c r="C167" s="4"/>
    </row>
    <row r="168" spans="1:3" x14ac:dyDescent="0.25">
      <c r="A168" s="3"/>
      <c r="B168" s="3"/>
      <c r="C168" s="4"/>
    </row>
    <row r="169" spans="1:3" x14ac:dyDescent="0.25">
      <c r="A169" s="3"/>
      <c r="B169" s="3"/>
      <c r="C169" s="4"/>
    </row>
    <row r="170" spans="1:3" x14ac:dyDescent="0.25">
      <c r="A170" s="3"/>
      <c r="B170" s="3"/>
      <c r="C170" s="4"/>
    </row>
    <row r="171" spans="1:3" x14ac:dyDescent="0.25">
      <c r="A171" s="3"/>
      <c r="B171" s="3"/>
      <c r="C171" s="4"/>
    </row>
    <row r="172" spans="1:3" x14ac:dyDescent="0.25">
      <c r="A172" s="3"/>
      <c r="B172" s="3"/>
      <c r="C172" s="4"/>
    </row>
    <row r="173" spans="1:3" x14ac:dyDescent="0.25">
      <c r="A173" s="3"/>
      <c r="B173" s="3"/>
      <c r="C173" s="4"/>
    </row>
    <row r="174" spans="1:3" x14ac:dyDescent="0.25">
      <c r="A174" s="3"/>
      <c r="B174" s="3"/>
      <c r="C174" s="4"/>
    </row>
    <row r="175" spans="1:3" x14ac:dyDescent="0.25">
      <c r="A175" s="3"/>
      <c r="B175" s="3"/>
      <c r="C175" s="4"/>
    </row>
    <row r="176" spans="1:3" x14ac:dyDescent="0.25">
      <c r="A176" s="3"/>
      <c r="B176" s="3"/>
      <c r="C176" s="4"/>
    </row>
    <row r="177" spans="1:3" x14ac:dyDescent="0.25">
      <c r="A177" s="3"/>
      <c r="B177" s="3"/>
      <c r="C177" s="4"/>
    </row>
    <row r="178" spans="1:3" x14ac:dyDescent="0.25">
      <c r="A178" s="3"/>
      <c r="B178" s="3"/>
      <c r="C178" s="4"/>
    </row>
    <row r="179" spans="1:3" x14ac:dyDescent="0.25">
      <c r="A179" s="3"/>
      <c r="B179" s="3"/>
      <c r="C179" s="4"/>
    </row>
    <row r="180" spans="1:3" x14ac:dyDescent="0.25">
      <c r="A180" s="3"/>
      <c r="B180" s="3"/>
      <c r="C180" s="4"/>
    </row>
    <row r="181" spans="1:3" x14ac:dyDescent="0.25">
      <c r="A181" s="3"/>
      <c r="B181" s="3"/>
      <c r="C181" s="4"/>
    </row>
    <row r="182" spans="1:3" x14ac:dyDescent="0.25">
      <c r="A182" s="3"/>
      <c r="B182" s="3"/>
      <c r="C182" s="4"/>
    </row>
    <row r="183" spans="1:3" x14ac:dyDescent="0.25">
      <c r="A183" s="3"/>
      <c r="B183" s="3"/>
      <c r="C183" s="4"/>
    </row>
    <row r="184" spans="1:3" x14ac:dyDescent="0.25">
      <c r="A184" s="3"/>
      <c r="B184" s="3"/>
      <c r="C184" s="4"/>
    </row>
    <row r="185" spans="1:3" x14ac:dyDescent="0.25">
      <c r="A185" s="3"/>
      <c r="B185" s="3"/>
      <c r="C185" s="4"/>
    </row>
    <row r="186" spans="1:3" x14ac:dyDescent="0.25">
      <c r="A186" s="3"/>
      <c r="B186" s="3"/>
      <c r="C186" s="4"/>
    </row>
    <row r="187" spans="1:3" x14ac:dyDescent="0.25">
      <c r="A187" s="3"/>
      <c r="B187" s="3"/>
      <c r="C187" s="4"/>
    </row>
    <row r="188" spans="1:3" x14ac:dyDescent="0.25">
      <c r="A188" s="3"/>
      <c r="B188" s="3"/>
      <c r="C188" s="4"/>
    </row>
    <row r="189" spans="1:3" x14ac:dyDescent="0.25">
      <c r="A189" s="3"/>
      <c r="B189" s="3"/>
      <c r="C189" s="4"/>
    </row>
    <row r="190" spans="1:3" x14ac:dyDescent="0.25">
      <c r="A190" s="3"/>
      <c r="B190" s="3"/>
      <c r="C190" s="4"/>
    </row>
    <row r="191" spans="1:3" x14ac:dyDescent="0.25">
      <c r="A191" s="3"/>
      <c r="B191" s="3"/>
      <c r="C191" s="4"/>
    </row>
    <row r="192" spans="1:3" x14ac:dyDescent="0.25">
      <c r="A192" s="3"/>
      <c r="B192" s="3"/>
      <c r="C192" s="4"/>
    </row>
    <row r="193" spans="1:3" x14ac:dyDescent="0.25">
      <c r="A193" s="3"/>
      <c r="B193" s="3"/>
      <c r="C193" s="4"/>
    </row>
    <row r="194" spans="1:3" x14ac:dyDescent="0.25">
      <c r="A194" s="3"/>
      <c r="B194" s="3"/>
      <c r="C194" s="4"/>
    </row>
    <row r="195" spans="1:3" x14ac:dyDescent="0.25">
      <c r="A195" s="3"/>
      <c r="B195" s="3"/>
      <c r="C195" s="4"/>
    </row>
    <row r="196" spans="1:3" x14ac:dyDescent="0.25">
      <c r="A196" s="3"/>
      <c r="B196" s="3"/>
      <c r="C196" s="4"/>
    </row>
    <row r="197" spans="1:3" x14ac:dyDescent="0.25">
      <c r="A197" s="3"/>
      <c r="B197" s="3"/>
      <c r="C197" s="4"/>
    </row>
    <row r="198" spans="1:3" x14ac:dyDescent="0.25">
      <c r="A198" s="3"/>
      <c r="B198" s="3"/>
      <c r="C198" s="4"/>
    </row>
    <row r="199" spans="1:3" x14ac:dyDescent="0.25">
      <c r="A199" s="3"/>
      <c r="B199" s="3"/>
      <c r="C199" s="4"/>
    </row>
    <row r="200" spans="1:3" x14ac:dyDescent="0.25">
      <c r="A200" s="3"/>
      <c r="B200" s="3"/>
      <c r="C200" s="4"/>
    </row>
    <row r="201" spans="1:3" x14ac:dyDescent="0.25">
      <c r="A201" s="3"/>
      <c r="B201" s="3"/>
      <c r="C201" s="4"/>
    </row>
    <row r="202" spans="1:3" x14ac:dyDescent="0.25">
      <c r="A202" s="3"/>
      <c r="B202" s="3"/>
      <c r="C202" s="4"/>
    </row>
    <row r="203" spans="1:3" x14ac:dyDescent="0.25">
      <c r="A203" s="3"/>
      <c r="B203" s="3"/>
      <c r="C203" s="4"/>
    </row>
    <row r="204" spans="1:3" x14ac:dyDescent="0.25">
      <c r="A204" s="3"/>
      <c r="B204" s="3"/>
      <c r="C204" s="4"/>
    </row>
    <row r="205" spans="1:3" x14ac:dyDescent="0.25">
      <c r="A205" s="3"/>
      <c r="B205" s="3"/>
      <c r="C205" s="4"/>
    </row>
    <row r="206" spans="1:3" x14ac:dyDescent="0.25">
      <c r="A206" s="3"/>
      <c r="B206" s="3"/>
      <c r="C206" s="4"/>
    </row>
    <row r="207" spans="1:3" x14ac:dyDescent="0.25">
      <c r="A207" s="3"/>
      <c r="B207" s="3"/>
      <c r="C207" s="4"/>
    </row>
    <row r="208" spans="1:3" x14ac:dyDescent="0.25">
      <c r="A208" s="3"/>
      <c r="B208" s="3"/>
      <c r="C208" s="4"/>
    </row>
    <row r="209" spans="1:3" x14ac:dyDescent="0.25">
      <c r="A209" s="3"/>
      <c r="B209" s="3"/>
      <c r="C209" s="4"/>
    </row>
    <row r="210" spans="1:3" x14ac:dyDescent="0.25">
      <c r="A210" s="3"/>
      <c r="B210" s="3"/>
      <c r="C210" s="4"/>
    </row>
    <row r="211" spans="1:3" x14ac:dyDescent="0.25">
      <c r="A211" s="3"/>
      <c r="B211" s="3"/>
      <c r="C211" s="4"/>
    </row>
    <row r="212" spans="1:3" x14ac:dyDescent="0.25">
      <c r="A212" s="3"/>
      <c r="B212" s="3"/>
      <c r="C212" s="4"/>
    </row>
    <row r="213" spans="1:3" x14ac:dyDescent="0.25">
      <c r="A213" s="3"/>
      <c r="B213" s="3"/>
      <c r="C213" s="4"/>
    </row>
    <row r="214" spans="1:3" x14ac:dyDescent="0.25">
      <c r="A214" s="3"/>
      <c r="B214" s="3"/>
      <c r="C214" s="4"/>
    </row>
    <row r="215" spans="1:3" x14ac:dyDescent="0.25">
      <c r="A215" s="3"/>
      <c r="B215" s="3"/>
      <c r="C215" s="4"/>
    </row>
    <row r="216" spans="1:3" x14ac:dyDescent="0.25">
      <c r="A216" s="3"/>
      <c r="B216" s="3"/>
      <c r="C216" s="4"/>
    </row>
    <row r="217" spans="1:3" x14ac:dyDescent="0.25">
      <c r="A217" s="3"/>
      <c r="B217" s="3"/>
      <c r="C217" s="4"/>
    </row>
    <row r="218" spans="1:3" x14ac:dyDescent="0.25">
      <c r="A218" s="3"/>
      <c r="B218" s="3"/>
      <c r="C218" s="4"/>
    </row>
    <row r="219" spans="1:3" x14ac:dyDescent="0.25">
      <c r="A219" s="3"/>
      <c r="B219" s="3"/>
      <c r="C219" s="4"/>
    </row>
    <row r="220" spans="1:3" x14ac:dyDescent="0.25">
      <c r="A220" s="3"/>
      <c r="B220" s="3"/>
      <c r="C220" s="4"/>
    </row>
    <row r="221" spans="1:3" x14ac:dyDescent="0.25">
      <c r="A221" s="3"/>
      <c r="B221" s="3"/>
      <c r="C221" s="4"/>
    </row>
    <row r="222" spans="1:3" x14ac:dyDescent="0.25">
      <c r="A222" s="3"/>
      <c r="B222" s="3"/>
      <c r="C222" s="4"/>
    </row>
    <row r="223" spans="1:3" x14ac:dyDescent="0.25">
      <c r="A223" s="3"/>
      <c r="B223" s="3"/>
      <c r="C223" s="4"/>
    </row>
    <row r="224" spans="1:3" x14ac:dyDescent="0.25">
      <c r="A224" s="3"/>
      <c r="B224" s="3"/>
      <c r="C224" s="4"/>
    </row>
    <row r="225" spans="1:3" x14ac:dyDescent="0.25">
      <c r="A225" s="3"/>
      <c r="B225" s="3"/>
      <c r="C225" s="4"/>
    </row>
    <row r="226" spans="1:3" x14ac:dyDescent="0.25">
      <c r="A226" s="3"/>
      <c r="B226" s="3"/>
      <c r="C226" s="4"/>
    </row>
    <row r="227" spans="1:3" x14ac:dyDescent="0.25">
      <c r="A227" s="3"/>
      <c r="B227" s="3"/>
      <c r="C227" s="4"/>
    </row>
    <row r="228" spans="1:3" x14ac:dyDescent="0.25">
      <c r="A228" s="3"/>
      <c r="B228" s="3"/>
      <c r="C228" s="4"/>
    </row>
    <row r="229" spans="1:3" x14ac:dyDescent="0.25">
      <c r="A229" s="3"/>
      <c r="B229" s="3"/>
      <c r="C229" s="4"/>
    </row>
    <row r="230" spans="1:3" x14ac:dyDescent="0.25">
      <c r="A230" s="3"/>
      <c r="B230" s="3"/>
      <c r="C230" s="4"/>
    </row>
    <row r="231" spans="1:3" x14ac:dyDescent="0.25">
      <c r="A231" s="3"/>
      <c r="B231" s="3"/>
      <c r="C231" s="4"/>
    </row>
    <row r="232" spans="1:3" x14ac:dyDescent="0.25">
      <c r="A232" s="3"/>
      <c r="B232" s="3"/>
      <c r="C232" s="4"/>
    </row>
    <row r="233" spans="1:3" x14ac:dyDescent="0.25">
      <c r="A233" s="3"/>
      <c r="B233" s="3"/>
      <c r="C233" s="4"/>
    </row>
    <row r="234" spans="1:3" x14ac:dyDescent="0.25">
      <c r="A234" s="3"/>
      <c r="B234" s="3"/>
      <c r="C234" s="4"/>
    </row>
    <row r="235" spans="1:3" x14ac:dyDescent="0.25">
      <c r="A235" s="3"/>
      <c r="B235" s="3"/>
      <c r="C235" s="4"/>
    </row>
    <row r="236" spans="1:3" x14ac:dyDescent="0.25">
      <c r="A236" s="3"/>
      <c r="B236" s="3"/>
      <c r="C236" s="4"/>
    </row>
    <row r="237" spans="1:3" x14ac:dyDescent="0.25">
      <c r="A237" s="3"/>
      <c r="B237" s="3"/>
      <c r="C237" s="4"/>
    </row>
    <row r="238" spans="1:3" x14ac:dyDescent="0.25">
      <c r="A238" s="3"/>
      <c r="B238" s="3"/>
      <c r="C238" s="4"/>
    </row>
    <row r="239" spans="1:3" x14ac:dyDescent="0.25">
      <c r="A239" s="3"/>
      <c r="B239" s="3"/>
      <c r="C239" s="4"/>
    </row>
    <row r="240" spans="1:3" x14ac:dyDescent="0.25">
      <c r="A240" s="3"/>
      <c r="B240" s="3"/>
      <c r="C240" s="4"/>
    </row>
    <row r="241" spans="1:3" x14ac:dyDescent="0.25">
      <c r="A241" s="3"/>
      <c r="B241" s="3"/>
      <c r="C241" s="4"/>
    </row>
    <row r="242" spans="1:3" x14ac:dyDescent="0.25">
      <c r="A242" s="3"/>
      <c r="B242" s="3"/>
      <c r="C242" s="4"/>
    </row>
    <row r="243" spans="1:3" x14ac:dyDescent="0.25">
      <c r="A243" s="3"/>
      <c r="B243" s="3"/>
      <c r="C243" s="4"/>
    </row>
    <row r="244" spans="1:3" x14ac:dyDescent="0.25">
      <c r="A244" s="3"/>
      <c r="B244" s="3"/>
      <c r="C244" s="4"/>
    </row>
    <row r="245" spans="1:3" x14ac:dyDescent="0.25">
      <c r="A245" s="3"/>
      <c r="B245" s="3"/>
      <c r="C245" s="4"/>
    </row>
    <row r="246" spans="1:3" x14ac:dyDescent="0.25">
      <c r="A246" s="3"/>
      <c r="B246" s="3"/>
      <c r="C246" s="4"/>
    </row>
    <row r="247" spans="1:3" x14ac:dyDescent="0.25">
      <c r="A247" s="3"/>
      <c r="B247" s="3"/>
      <c r="C247" s="4"/>
    </row>
    <row r="248" spans="1:3" x14ac:dyDescent="0.25">
      <c r="A248" s="3"/>
      <c r="B248" s="3"/>
      <c r="C248" s="4"/>
    </row>
    <row r="249" spans="1:3" x14ac:dyDescent="0.25">
      <c r="A249" s="3"/>
      <c r="B249" s="3"/>
      <c r="C249" s="4"/>
    </row>
    <row r="250" spans="1:3" x14ac:dyDescent="0.25">
      <c r="A250" s="3"/>
      <c r="B250" s="3"/>
      <c r="C250" s="4"/>
    </row>
    <row r="251" spans="1:3" x14ac:dyDescent="0.25">
      <c r="A251" s="3"/>
      <c r="B251" s="3"/>
      <c r="C251" s="4"/>
    </row>
    <row r="252" spans="1:3" x14ac:dyDescent="0.25">
      <c r="A252" s="3"/>
      <c r="B252" s="3"/>
      <c r="C252" s="4"/>
    </row>
    <row r="253" spans="1:3" x14ac:dyDescent="0.25">
      <c r="A253" s="3"/>
      <c r="B253" s="3"/>
      <c r="C253" s="4"/>
    </row>
    <row r="254" spans="1:3" x14ac:dyDescent="0.25">
      <c r="A254" s="3"/>
      <c r="B254" s="3"/>
      <c r="C254" s="4"/>
    </row>
    <row r="255" spans="1:3" x14ac:dyDescent="0.25">
      <c r="A255" s="3"/>
      <c r="B255" s="3"/>
      <c r="C255" s="4"/>
    </row>
    <row r="256" spans="1:3" x14ac:dyDescent="0.25">
      <c r="A256" s="3"/>
      <c r="B256" s="3"/>
      <c r="C256" s="4"/>
    </row>
    <row r="257" spans="1:3" x14ac:dyDescent="0.25">
      <c r="A257" s="3"/>
      <c r="B257" s="3"/>
      <c r="C257" s="4"/>
    </row>
    <row r="258" spans="1:3" x14ac:dyDescent="0.25">
      <c r="A258" s="3"/>
      <c r="B258" s="3"/>
      <c r="C258" s="4"/>
    </row>
    <row r="259" spans="1:3" x14ac:dyDescent="0.25">
      <c r="A259" s="3"/>
      <c r="B259" s="3"/>
      <c r="C259" s="4"/>
    </row>
    <row r="260" spans="1:3" x14ac:dyDescent="0.25">
      <c r="A260" s="3"/>
      <c r="B260" s="3"/>
      <c r="C260" s="4"/>
    </row>
    <row r="261" spans="1:3" x14ac:dyDescent="0.25">
      <c r="A261" s="3"/>
      <c r="B261" s="3"/>
      <c r="C261" s="4"/>
    </row>
    <row r="262" spans="1:3" x14ac:dyDescent="0.25">
      <c r="A262" s="3"/>
      <c r="B262" s="3"/>
      <c r="C262" s="4"/>
    </row>
    <row r="263" spans="1:3" ht="15.75" x14ac:dyDescent="0.25">
      <c r="A263" s="2"/>
      <c r="B263" s="3"/>
      <c r="C263" s="8"/>
    </row>
    <row r="264" spans="1:3" ht="15.75" x14ac:dyDescent="0.25">
      <c r="A264" s="2"/>
      <c r="B264" s="3"/>
      <c r="C264" s="8"/>
    </row>
    <row r="265" spans="1:3" ht="15.75" x14ac:dyDescent="0.25">
      <c r="A265" s="2"/>
      <c r="B265" s="3"/>
      <c r="C265" s="8"/>
    </row>
    <row r="266" spans="1:3" ht="15.75" x14ac:dyDescent="0.25">
      <c r="A266" s="2"/>
      <c r="B266" s="3"/>
      <c r="C266" s="8"/>
    </row>
    <row r="267" spans="1:3" ht="15.75" x14ac:dyDescent="0.25">
      <c r="A267" s="2"/>
      <c r="B267" s="3"/>
      <c r="C267" s="8"/>
    </row>
    <row r="268" spans="1:3" ht="15.75" x14ac:dyDescent="0.25">
      <c r="A268" s="2"/>
      <c r="B268" s="3"/>
      <c r="C268" s="8"/>
    </row>
    <row r="269" spans="1:3" ht="15.75" x14ac:dyDescent="0.25">
      <c r="A269" s="2"/>
      <c r="B269" s="3"/>
      <c r="C269" s="8"/>
    </row>
    <row r="270" spans="1:3" ht="15.75" x14ac:dyDescent="0.25">
      <c r="A270" s="2"/>
      <c r="B270" s="3"/>
      <c r="C270" s="8"/>
    </row>
    <row r="271" spans="1:3" ht="15.75" x14ac:dyDescent="0.25">
      <c r="A271" s="2"/>
      <c r="B271" s="3"/>
      <c r="C271" s="8"/>
    </row>
    <row r="272" spans="1:3" ht="15.75" x14ac:dyDescent="0.25">
      <c r="A272" s="2"/>
      <c r="B272" s="3"/>
      <c r="C272" s="8"/>
    </row>
    <row r="273" spans="1:3" ht="15.75" x14ac:dyDescent="0.25">
      <c r="A273" s="2"/>
      <c r="B273" s="3"/>
      <c r="C273" s="8"/>
    </row>
    <row r="274" spans="1:3" ht="15.75" x14ac:dyDescent="0.25">
      <c r="A274" s="2"/>
      <c r="B274" s="3"/>
      <c r="C274" s="8"/>
    </row>
    <row r="275" spans="1:3" ht="15.75" x14ac:dyDescent="0.25">
      <c r="A275" s="2"/>
      <c r="B275" s="3"/>
      <c r="C275" s="8"/>
    </row>
    <row r="276" spans="1:3" ht="15.75" x14ac:dyDescent="0.25">
      <c r="A276" s="2"/>
      <c r="B276" s="3"/>
      <c r="C276" s="8"/>
    </row>
    <row r="277" spans="1:3" ht="15.75" x14ac:dyDescent="0.25">
      <c r="A277" s="2"/>
      <c r="B277" s="3"/>
      <c r="C277" s="8"/>
    </row>
    <row r="278" spans="1:3" ht="15.75" x14ac:dyDescent="0.25">
      <c r="A278" s="2"/>
      <c r="B278" s="3"/>
      <c r="C278" s="8"/>
    </row>
    <row r="279" spans="1:3" ht="15.75" x14ac:dyDescent="0.25">
      <c r="A279" s="2"/>
      <c r="B279" s="3"/>
      <c r="C279" s="8"/>
    </row>
    <row r="280" spans="1:3" ht="15.75" x14ac:dyDescent="0.25">
      <c r="A280" s="2"/>
      <c r="B280" s="3"/>
      <c r="C280" s="8"/>
    </row>
    <row r="281" spans="1:3" ht="15.75" x14ac:dyDescent="0.25">
      <c r="A281" s="2"/>
      <c r="B281" s="3"/>
      <c r="C281" s="8"/>
    </row>
    <row r="282" spans="1:3" ht="15.75" x14ac:dyDescent="0.25">
      <c r="A282" s="2"/>
      <c r="B282" s="3"/>
      <c r="C282" s="8"/>
    </row>
    <row r="283" spans="1:3" ht="15.75" x14ac:dyDescent="0.25">
      <c r="A283" s="2"/>
      <c r="B283" s="3"/>
      <c r="C283" s="8"/>
    </row>
    <row r="284" spans="1:3" ht="15.75" x14ac:dyDescent="0.25">
      <c r="A284" s="2"/>
      <c r="B284" s="3"/>
      <c r="C284" s="8"/>
    </row>
    <row r="285" spans="1:3" ht="15.75" x14ac:dyDescent="0.25">
      <c r="A285" s="2"/>
      <c r="B285" s="3"/>
      <c r="C285" s="8"/>
    </row>
    <row r="286" spans="1:3" ht="15.75" x14ac:dyDescent="0.25">
      <c r="A286" s="2"/>
      <c r="B286" s="3"/>
      <c r="C286" s="8"/>
    </row>
    <row r="287" spans="1:3" ht="15.75" x14ac:dyDescent="0.25">
      <c r="A287" s="2"/>
      <c r="B287" s="3"/>
      <c r="C287" s="8"/>
    </row>
    <row r="288" spans="1:3" ht="15.75" x14ac:dyDescent="0.25">
      <c r="A288" s="2"/>
      <c r="B288" s="3"/>
      <c r="C288" s="8"/>
    </row>
    <row r="289" spans="1:3" ht="15.75" x14ac:dyDescent="0.25">
      <c r="A289" s="2"/>
      <c r="B289" s="3"/>
      <c r="C289" s="8"/>
    </row>
    <row r="290" spans="1:3" ht="15.75" x14ac:dyDescent="0.25">
      <c r="A290" s="2"/>
      <c r="B290" s="3"/>
      <c r="C290" s="8"/>
    </row>
    <row r="291" spans="1:3" ht="15.75" x14ac:dyDescent="0.25">
      <c r="A291" s="2"/>
      <c r="B291" s="3"/>
      <c r="C291" s="8"/>
    </row>
    <row r="292" spans="1:3" ht="15.75" x14ac:dyDescent="0.25">
      <c r="A292" s="2"/>
      <c r="B292" s="3"/>
      <c r="C292" s="8"/>
    </row>
    <row r="293" spans="1:3" ht="15.75" x14ac:dyDescent="0.25">
      <c r="A293" s="2"/>
      <c r="B293" s="3"/>
      <c r="C293" s="8"/>
    </row>
    <row r="294" spans="1:3" ht="15.75" x14ac:dyDescent="0.25">
      <c r="A294" s="2"/>
      <c r="B294" s="3"/>
      <c r="C294" s="8"/>
    </row>
    <row r="295" spans="1:3" ht="15.75" x14ac:dyDescent="0.25">
      <c r="A295" s="2"/>
      <c r="B295" s="3"/>
      <c r="C295" s="8"/>
    </row>
    <row r="296" spans="1:3" ht="15.75" x14ac:dyDescent="0.25">
      <c r="A296" s="2"/>
      <c r="B296" s="3"/>
      <c r="C296" s="8"/>
    </row>
    <row r="297" spans="1:3" ht="15.75" x14ac:dyDescent="0.25">
      <c r="A297" s="2"/>
      <c r="B297" s="3"/>
      <c r="C297" s="8"/>
    </row>
    <row r="298" spans="1:3" ht="15.75" x14ac:dyDescent="0.25">
      <c r="A298" s="2"/>
      <c r="B298" s="3"/>
      <c r="C298" s="8"/>
    </row>
    <row r="299" spans="1:3" ht="15.75" x14ac:dyDescent="0.25">
      <c r="A299" s="2"/>
      <c r="B299" s="3"/>
      <c r="C299" s="8"/>
    </row>
    <row r="300" spans="1:3" ht="15.75" x14ac:dyDescent="0.25">
      <c r="A300" s="2"/>
      <c r="B300" s="3"/>
      <c r="C300" s="8"/>
    </row>
    <row r="301" spans="1:3" ht="15.75" x14ac:dyDescent="0.25">
      <c r="A301" s="2"/>
      <c r="B301" s="3"/>
      <c r="C301" s="8"/>
    </row>
    <row r="302" spans="1:3" ht="15.75" x14ac:dyDescent="0.25">
      <c r="A302" s="2"/>
      <c r="B302" s="3"/>
      <c r="C302" s="8"/>
    </row>
    <row r="303" spans="1:3" ht="15.75" x14ac:dyDescent="0.25">
      <c r="A303" s="2"/>
      <c r="B303" s="3"/>
      <c r="C303" s="8"/>
    </row>
    <row r="304" spans="1:3" ht="15.75" x14ac:dyDescent="0.25">
      <c r="A304" s="2"/>
      <c r="B304" s="3"/>
      <c r="C304" s="8"/>
    </row>
    <row r="305" spans="1:3" ht="15.75" x14ac:dyDescent="0.25">
      <c r="A305" s="2"/>
      <c r="B305" s="3"/>
      <c r="C305" s="8"/>
    </row>
    <row r="306" spans="1:3" ht="15.75" x14ac:dyDescent="0.25">
      <c r="A306" s="2"/>
      <c r="B306" s="3"/>
      <c r="C306" s="8"/>
    </row>
    <row r="307" spans="1:3" ht="15.75" x14ac:dyDescent="0.25">
      <c r="A307" s="2"/>
      <c r="B307" s="3"/>
      <c r="C307" s="8"/>
    </row>
    <row r="308" spans="1:3" ht="15.75" x14ac:dyDescent="0.25">
      <c r="A308" s="2"/>
      <c r="B308" s="3"/>
      <c r="C308" s="8"/>
    </row>
    <row r="309" spans="1:3" ht="15.75" x14ac:dyDescent="0.25">
      <c r="A309" s="2"/>
      <c r="B309" s="3"/>
      <c r="C309" s="8"/>
    </row>
    <row r="310" spans="1:3" ht="15.75" x14ac:dyDescent="0.25">
      <c r="A310" s="2"/>
      <c r="B310" s="3"/>
      <c r="C310" s="8"/>
    </row>
    <row r="311" spans="1:3" ht="15.75" x14ac:dyDescent="0.25">
      <c r="A311" s="2"/>
      <c r="B311" s="3"/>
      <c r="C311" s="8"/>
    </row>
    <row r="312" spans="1:3" ht="15.75" x14ac:dyDescent="0.25">
      <c r="A312" s="2"/>
      <c r="B312" s="3"/>
      <c r="C312" s="8"/>
    </row>
    <row r="313" spans="1:3" ht="15.75" x14ac:dyDescent="0.25">
      <c r="A313" s="2"/>
      <c r="B313" s="3"/>
      <c r="C313" s="8"/>
    </row>
    <row r="314" spans="1:3" ht="15.75" x14ac:dyDescent="0.25">
      <c r="A314" s="2"/>
      <c r="B314" s="3"/>
      <c r="C314" s="8"/>
    </row>
    <row r="315" spans="1:3" ht="15.75" x14ac:dyDescent="0.25">
      <c r="A315" s="2"/>
      <c r="B315" s="3"/>
      <c r="C315" s="8"/>
    </row>
    <row r="316" spans="1:3" ht="15.75" x14ac:dyDescent="0.25">
      <c r="A316" s="2"/>
      <c r="B316" s="3"/>
      <c r="C316" s="8"/>
    </row>
    <row r="317" spans="1:3" ht="15.75" x14ac:dyDescent="0.25">
      <c r="A317" s="2"/>
      <c r="B317" s="3"/>
      <c r="C317" s="8"/>
    </row>
    <row r="318" spans="1:3" ht="15.75" x14ac:dyDescent="0.25">
      <c r="A318" s="2"/>
      <c r="B318" s="3"/>
      <c r="C318" s="8"/>
    </row>
    <row r="319" spans="1:3" ht="15.75" x14ac:dyDescent="0.25">
      <c r="A319" s="2"/>
      <c r="B319" s="3"/>
      <c r="C319" s="8"/>
    </row>
    <row r="320" spans="1:3" ht="15.75" x14ac:dyDescent="0.25">
      <c r="A320" s="2"/>
      <c r="B320" s="3"/>
      <c r="C320" s="8"/>
    </row>
    <row r="321" spans="1:3" ht="15.75" x14ac:dyDescent="0.25">
      <c r="A321" s="2"/>
      <c r="B321" s="3"/>
      <c r="C321" s="8"/>
    </row>
    <row r="322" spans="1:3" ht="15.75" x14ac:dyDescent="0.25">
      <c r="A322" s="2"/>
      <c r="B322" s="3"/>
      <c r="C322" s="8"/>
    </row>
    <row r="323" spans="1:3" ht="15.75" x14ac:dyDescent="0.25">
      <c r="A323" s="2"/>
      <c r="B323" s="3"/>
      <c r="C323" s="8"/>
    </row>
    <row r="324" spans="1:3" ht="15.75" x14ac:dyDescent="0.25">
      <c r="A324" s="2"/>
      <c r="B324" s="3"/>
      <c r="C324" s="8"/>
    </row>
    <row r="325" spans="1:3" ht="15.75" x14ac:dyDescent="0.25">
      <c r="A325" s="2"/>
      <c r="B325" s="3"/>
      <c r="C325" s="8"/>
    </row>
    <row r="326" spans="1:3" ht="15.75" x14ac:dyDescent="0.25">
      <c r="A326" s="2"/>
      <c r="B326" s="3"/>
      <c r="C326" s="8"/>
    </row>
  </sheetData>
  <autoFilter ref="A1:C25" xr:uid="{8979D444-8D2A-4936-B9C1-24CF2C38DB31}"/>
  <conditionalFormatting sqref="A1:A25">
    <cfRule type="duplicateValues" dxfId="7" priority="287"/>
    <cfRule type="duplicateValues" dxfId="6" priority="288"/>
  </conditionalFormatting>
  <conditionalFormatting sqref="A2:A25">
    <cfRule type="duplicateValues" dxfId="5" priority="289"/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BC935-8C6A-404A-8667-1985A89459B5}">
  <dimension ref="A1:D395"/>
  <sheetViews>
    <sheetView workbookViewId="0"/>
  </sheetViews>
  <sheetFormatPr defaultRowHeight="15" x14ac:dyDescent="0.25"/>
  <cols>
    <col min="1" max="1" width="27.42578125" bestFit="1" customWidth="1"/>
    <col min="3" max="3" width="12.7109375" style="1" bestFit="1" customWidth="1"/>
  </cols>
  <sheetData>
    <row r="1" spans="1:4" x14ac:dyDescent="0.25">
      <c r="A1" t="s">
        <v>274</v>
      </c>
      <c r="B1" t="s">
        <v>0</v>
      </c>
      <c r="C1" s="1" t="s">
        <v>1</v>
      </c>
      <c r="D1" t="s">
        <v>275</v>
      </c>
    </row>
    <row r="2" spans="1:4" x14ac:dyDescent="0.25">
      <c r="A2" s="3" t="s">
        <v>286</v>
      </c>
      <c r="B2" s="6" t="s">
        <v>42</v>
      </c>
      <c r="C2" s="5">
        <v>46029</v>
      </c>
    </row>
    <row r="3" spans="1:4" x14ac:dyDescent="0.25">
      <c r="A3" s="3" t="s">
        <v>23</v>
      </c>
      <c r="B3" s="7" t="s">
        <v>42</v>
      </c>
      <c r="C3" s="5">
        <v>46029</v>
      </c>
    </row>
    <row r="4" spans="1:4" x14ac:dyDescent="0.25">
      <c r="A4" s="3" t="s">
        <v>2</v>
      </c>
      <c r="B4" s="6" t="s">
        <v>42</v>
      </c>
      <c r="C4" s="5">
        <v>46029</v>
      </c>
    </row>
    <row r="5" spans="1:4" x14ac:dyDescent="0.25">
      <c r="A5" s="3" t="s">
        <v>12</v>
      </c>
      <c r="B5" s="7" t="s">
        <v>42</v>
      </c>
      <c r="C5" s="5">
        <v>46029</v>
      </c>
    </row>
    <row r="6" spans="1:4" x14ac:dyDescent="0.25">
      <c r="A6" s="3" t="s">
        <v>287</v>
      </c>
      <c r="B6" s="6" t="s">
        <v>42</v>
      </c>
      <c r="C6" s="5">
        <v>46029</v>
      </c>
    </row>
    <row r="7" spans="1:4" x14ac:dyDescent="0.25">
      <c r="A7" s="3" t="s">
        <v>288</v>
      </c>
      <c r="B7" s="7" t="s">
        <v>42</v>
      </c>
      <c r="C7" s="5">
        <v>46029</v>
      </c>
    </row>
    <row r="8" spans="1:4" x14ac:dyDescent="0.25">
      <c r="A8" s="3" t="s">
        <v>37</v>
      </c>
      <c r="B8" s="6" t="s">
        <v>42</v>
      </c>
      <c r="C8" s="5">
        <v>46029</v>
      </c>
    </row>
    <row r="9" spans="1:4" x14ac:dyDescent="0.25">
      <c r="A9" s="3" t="s">
        <v>289</v>
      </c>
      <c r="B9" s="7" t="s">
        <v>42</v>
      </c>
      <c r="C9" s="5">
        <v>46029</v>
      </c>
    </row>
    <row r="10" spans="1:4" x14ac:dyDescent="0.25">
      <c r="A10" s="3" t="s">
        <v>290</v>
      </c>
      <c r="B10" s="6" t="s">
        <v>42</v>
      </c>
      <c r="C10" s="5">
        <v>46029</v>
      </c>
    </row>
    <row r="11" spans="1:4" x14ac:dyDescent="0.25">
      <c r="A11" s="3" t="s">
        <v>291</v>
      </c>
      <c r="B11" s="7" t="s">
        <v>42</v>
      </c>
      <c r="C11" s="5">
        <v>46029</v>
      </c>
    </row>
    <row r="12" spans="1:4" x14ac:dyDescent="0.25">
      <c r="A12" s="3" t="s">
        <v>292</v>
      </c>
      <c r="B12" s="6" t="s">
        <v>42</v>
      </c>
      <c r="C12" s="5">
        <v>46029</v>
      </c>
    </row>
    <row r="13" spans="1:4" x14ac:dyDescent="0.25">
      <c r="A13" s="3" t="s">
        <v>293</v>
      </c>
      <c r="B13" s="7" t="s">
        <v>42</v>
      </c>
      <c r="C13" s="5">
        <v>46029</v>
      </c>
    </row>
    <row r="14" spans="1:4" x14ac:dyDescent="0.25">
      <c r="A14" s="3" t="s">
        <v>294</v>
      </c>
      <c r="B14" s="6" t="s">
        <v>42</v>
      </c>
      <c r="C14" s="5">
        <v>46029</v>
      </c>
    </row>
    <row r="15" spans="1:4" x14ac:dyDescent="0.25">
      <c r="A15" s="3" t="s">
        <v>295</v>
      </c>
      <c r="B15" s="7" t="s">
        <v>42</v>
      </c>
      <c r="C15" s="5">
        <v>46029</v>
      </c>
    </row>
    <row r="16" spans="1:4" x14ac:dyDescent="0.25">
      <c r="A16" s="3" t="s">
        <v>296</v>
      </c>
      <c r="B16" s="6" t="s">
        <v>42</v>
      </c>
      <c r="C16" s="5">
        <v>46029</v>
      </c>
    </row>
    <row r="17" spans="1:3" x14ac:dyDescent="0.25">
      <c r="A17" s="3" t="s">
        <v>297</v>
      </c>
      <c r="B17" s="7" t="s">
        <v>42</v>
      </c>
      <c r="C17" s="5">
        <v>46029</v>
      </c>
    </row>
    <row r="18" spans="1:3" x14ac:dyDescent="0.25">
      <c r="A18" s="3" t="s">
        <v>4</v>
      </c>
      <c r="B18" s="6" t="s">
        <v>42</v>
      </c>
      <c r="C18" s="5">
        <v>46029</v>
      </c>
    </row>
    <row r="19" spans="1:3" x14ac:dyDescent="0.25">
      <c r="A19" s="3" t="s">
        <v>21</v>
      </c>
      <c r="B19" s="7" t="s">
        <v>42</v>
      </c>
      <c r="C19" s="5">
        <v>46029</v>
      </c>
    </row>
    <row r="20" spans="1:3" x14ac:dyDescent="0.25">
      <c r="A20" s="3" t="s">
        <v>298</v>
      </c>
      <c r="B20" s="6" t="s">
        <v>42</v>
      </c>
      <c r="C20" s="5">
        <v>46029</v>
      </c>
    </row>
    <row r="21" spans="1:3" x14ac:dyDescent="0.25">
      <c r="A21" s="3" t="s">
        <v>299</v>
      </c>
      <c r="B21" s="7" t="s">
        <v>42</v>
      </c>
      <c r="C21" s="5">
        <v>46029</v>
      </c>
    </row>
    <row r="22" spans="1:3" x14ac:dyDescent="0.25">
      <c r="A22" s="3" t="s">
        <v>300</v>
      </c>
      <c r="B22" s="6" t="s">
        <v>42</v>
      </c>
      <c r="C22" s="5">
        <v>46029</v>
      </c>
    </row>
    <row r="23" spans="1:3" x14ac:dyDescent="0.25">
      <c r="A23" s="3" t="s">
        <v>301</v>
      </c>
      <c r="B23" s="7" t="s">
        <v>42</v>
      </c>
      <c r="C23" s="5">
        <v>46029</v>
      </c>
    </row>
    <row r="24" spans="1:3" x14ac:dyDescent="0.25">
      <c r="A24" s="3" t="s">
        <v>302</v>
      </c>
      <c r="B24" s="6" t="s">
        <v>42</v>
      </c>
      <c r="C24" s="5">
        <v>46029</v>
      </c>
    </row>
    <row r="25" spans="1:3" x14ac:dyDescent="0.25">
      <c r="A25" s="3" t="s">
        <v>5</v>
      </c>
      <c r="B25" s="7" t="s">
        <v>42</v>
      </c>
      <c r="C25" s="5">
        <v>46029</v>
      </c>
    </row>
    <row r="26" spans="1:3" x14ac:dyDescent="0.25">
      <c r="A26" s="3" t="s">
        <v>22</v>
      </c>
      <c r="B26" s="6" t="s">
        <v>42</v>
      </c>
      <c r="C26" s="5">
        <v>46029</v>
      </c>
    </row>
    <row r="27" spans="1:3" x14ac:dyDescent="0.25">
      <c r="A27" s="3" t="s">
        <v>303</v>
      </c>
      <c r="B27" s="7" t="s">
        <v>42</v>
      </c>
      <c r="C27" s="5">
        <v>46029</v>
      </c>
    </row>
    <row r="28" spans="1:3" x14ac:dyDescent="0.25">
      <c r="A28" s="3" t="s">
        <v>304</v>
      </c>
      <c r="B28" s="6" t="s">
        <v>42</v>
      </c>
      <c r="C28" s="5">
        <v>46029</v>
      </c>
    </row>
    <row r="29" spans="1:3" x14ac:dyDescent="0.25">
      <c r="A29" s="3" t="s">
        <v>36</v>
      </c>
      <c r="B29" s="7" t="s">
        <v>42</v>
      </c>
      <c r="C29" s="5">
        <v>46029</v>
      </c>
    </row>
    <row r="30" spans="1:3" x14ac:dyDescent="0.25">
      <c r="A30" s="3" t="s">
        <v>305</v>
      </c>
      <c r="B30" s="6" t="s">
        <v>42</v>
      </c>
      <c r="C30" s="5">
        <v>46029</v>
      </c>
    </row>
    <row r="31" spans="1:3" x14ac:dyDescent="0.25">
      <c r="A31" s="3" t="s">
        <v>306</v>
      </c>
      <c r="B31" s="7" t="s">
        <v>42</v>
      </c>
      <c r="C31" s="5">
        <v>46029</v>
      </c>
    </row>
    <row r="32" spans="1:3" x14ac:dyDescent="0.25">
      <c r="A32" s="3" t="s">
        <v>307</v>
      </c>
      <c r="B32" s="6" t="s">
        <v>42</v>
      </c>
      <c r="C32" s="5">
        <v>46029</v>
      </c>
    </row>
    <row r="33" spans="1:3" x14ac:dyDescent="0.25">
      <c r="A33" s="3" t="s">
        <v>30</v>
      </c>
      <c r="B33" s="7" t="s">
        <v>42</v>
      </c>
      <c r="C33" s="5">
        <v>46029</v>
      </c>
    </row>
    <row r="34" spans="1:3" x14ac:dyDescent="0.25">
      <c r="A34" s="3" t="s">
        <v>24</v>
      </c>
      <c r="B34" s="6" t="s">
        <v>42</v>
      </c>
      <c r="C34" s="5">
        <v>46029</v>
      </c>
    </row>
    <row r="35" spans="1:3" x14ac:dyDescent="0.25">
      <c r="A35" s="3" t="s">
        <v>308</v>
      </c>
      <c r="B35" s="7" t="s">
        <v>42</v>
      </c>
      <c r="C35" s="5">
        <v>46029</v>
      </c>
    </row>
    <row r="36" spans="1:3" x14ac:dyDescent="0.25">
      <c r="A36" s="3" t="s">
        <v>6</v>
      </c>
      <c r="B36" s="6" t="s">
        <v>42</v>
      </c>
      <c r="C36" s="5">
        <v>46029</v>
      </c>
    </row>
    <row r="37" spans="1:3" x14ac:dyDescent="0.25">
      <c r="A37" s="3" t="s">
        <v>309</v>
      </c>
      <c r="B37" s="7" t="s">
        <v>42</v>
      </c>
      <c r="C37" s="5">
        <v>46029</v>
      </c>
    </row>
    <row r="38" spans="1:3" x14ac:dyDescent="0.25">
      <c r="A38" s="3" t="s">
        <v>310</v>
      </c>
      <c r="B38" s="6" t="s">
        <v>42</v>
      </c>
      <c r="C38" s="5">
        <v>46029</v>
      </c>
    </row>
    <row r="39" spans="1:3" x14ac:dyDescent="0.25">
      <c r="A39" s="3" t="s">
        <v>25</v>
      </c>
      <c r="B39" s="7" t="s">
        <v>42</v>
      </c>
      <c r="C39" s="5">
        <v>46029</v>
      </c>
    </row>
    <row r="40" spans="1:3" x14ac:dyDescent="0.25">
      <c r="A40" s="3" t="s">
        <v>311</v>
      </c>
      <c r="B40" s="6" t="s">
        <v>42</v>
      </c>
      <c r="C40" s="5">
        <v>46029</v>
      </c>
    </row>
    <row r="41" spans="1:3" x14ac:dyDescent="0.25">
      <c r="A41" s="3" t="s">
        <v>7</v>
      </c>
      <c r="B41" s="7" t="s">
        <v>42</v>
      </c>
      <c r="C41" s="5">
        <v>46029</v>
      </c>
    </row>
    <row r="42" spans="1:3" x14ac:dyDescent="0.25">
      <c r="A42" s="3" t="s">
        <v>312</v>
      </c>
      <c r="B42" s="6" t="s">
        <v>42</v>
      </c>
      <c r="C42" s="5">
        <v>46029</v>
      </c>
    </row>
    <row r="43" spans="1:3" x14ac:dyDescent="0.25">
      <c r="A43" s="3" t="s">
        <v>313</v>
      </c>
      <c r="B43" s="7" t="s">
        <v>42</v>
      </c>
      <c r="C43" s="5">
        <v>46029</v>
      </c>
    </row>
    <row r="44" spans="1:3" x14ac:dyDescent="0.25">
      <c r="A44" s="3" t="s">
        <v>27</v>
      </c>
      <c r="B44" s="6" t="s">
        <v>42</v>
      </c>
      <c r="C44" s="5">
        <v>46029</v>
      </c>
    </row>
    <row r="45" spans="1:3" x14ac:dyDescent="0.25">
      <c r="A45" s="3" t="s">
        <v>39</v>
      </c>
      <c r="B45" s="7" t="s">
        <v>42</v>
      </c>
      <c r="C45" s="5">
        <v>46029</v>
      </c>
    </row>
    <row r="46" spans="1:3" x14ac:dyDescent="0.25">
      <c r="A46" s="3" t="s">
        <v>314</v>
      </c>
      <c r="B46" s="6" t="s">
        <v>42</v>
      </c>
      <c r="C46" s="5">
        <v>46029</v>
      </c>
    </row>
    <row r="47" spans="1:3" x14ac:dyDescent="0.25">
      <c r="A47" s="3" t="s">
        <v>315</v>
      </c>
      <c r="B47" s="7" t="s">
        <v>42</v>
      </c>
      <c r="C47" s="5">
        <v>46029</v>
      </c>
    </row>
    <row r="48" spans="1:3" x14ac:dyDescent="0.25">
      <c r="A48" s="3" t="s">
        <v>26</v>
      </c>
      <c r="B48" s="6" t="s">
        <v>42</v>
      </c>
      <c r="C48" s="5">
        <v>46029</v>
      </c>
    </row>
    <row r="49" spans="1:3" x14ac:dyDescent="0.25">
      <c r="A49" s="3" t="s">
        <v>316</v>
      </c>
      <c r="B49" s="7" t="s">
        <v>42</v>
      </c>
      <c r="C49" s="5">
        <v>46029</v>
      </c>
    </row>
    <row r="50" spans="1:3" x14ac:dyDescent="0.25">
      <c r="A50" s="3" t="s">
        <v>317</v>
      </c>
      <c r="B50" s="6" t="s">
        <v>42</v>
      </c>
      <c r="C50" s="5">
        <v>46029</v>
      </c>
    </row>
    <row r="51" spans="1:3" x14ac:dyDescent="0.25">
      <c r="A51" s="3" t="s">
        <v>318</v>
      </c>
      <c r="B51" s="7" t="s">
        <v>42</v>
      </c>
      <c r="C51" s="5">
        <v>46029</v>
      </c>
    </row>
    <row r="52" spans="1:3" x14ac:dyDescent="0.25">
      <c r="A52" s="3" t="s">
        <v>8</v>
      </c>
      <c r="B52" s="6" t="s">
        <v>42</v>
      </c>
      <c r="C52" s="5">
        <v>46029</v>
      </c>
    </row>
    <row r="53" spans="1:3" x14ac:dyDescent="0.25">
      <c r="A53" s="3" t="s">
        <v>14</v>
      </c>
      <c r="B53" s="7" t="s">
        <v>42</v>
      </c>
      <c r="C53" s="5">
        <v>46029</v>
      </c>
    </row>
    <row r="54" spans="1:3" x14ac:dyDescent="0.25">
      <c r="A54" s="3" t="s">
        <v>31</v>
      </c>
      <c r="B54" s="6" t="s">
        <v>42</v>
      </c>
      <c r="C54" s="5">
        <v>46029</v>
      </c>
    </row>
    <row r="55" spans="1:3" x14ac:dyDescent="0.25">
      <c r="A55" s="3" t="s">
        <v>319</v>
      </c>
      <c r="B55" s="7" t="s">
        <v>42</v>
      </c>
      <c r="C55" s="5">
        <v>46029</v>
      </c>
    </row>
    <row r="56" spans="1:3" x14ac:dyDescent="0.25">
      <c r="A56" s="3" t="s">
        <v>320</v>
      </c>
      <c r="B56" s="6" t="s">
        <v>42</v>
      </c>
      <c r="C56" s="5">
        <v>46029</v>
      </c>
    </row>
    <row r="57" spans="1:3" x14ac:dyDescent="0.25">
      <c r="A57" s="3" t="s">
        <v>321</v>
      </c>
      <c r="B57" s="7" t="s">
        <v>42</v>
      </c>
      <c r="C57" s="5">
        <v>46029</v>
      </c>
    </row>
    <row r="58" spans="1:3" x14ac:dyDescent="0.25">
      <c r="A58" s="3" t="s">
        <v>322</v>
      </c>
      <c r="B58" s="6" t="s">
        <v>42</v>
      </c>
      <c r="C58" s="5">
        <v>46029</v>
      </c>
    </row>
    <row r="59" spans="1:3" x14ac:dyDescent="0.25">
      <c r="A59" s="3" t="s">
        <v>9</v>
      </c>
      <c r="B59" s="7" t="s">
        <v>42</v>
      </c>
      <c r="C59" s="5">
        <v>46029</v>
      </c>
    </row>
    <row r="60" spans="1:3" x14ac:dyDescent="0.25">
      <c r="A60" s="3" t="s">
        <v>323</v>
      </c>
      <c r="B60" s="6" t="s">
        <v>42</v>
      </c>
      <c r="C60" s="5">
        <v>46029</v>
      </c>
    </row>
    <row r="61" spans="1:3" x14ac:dyDescent="0.25">
      <c r="A61" s="3" t="s">
        <v>324</v>
      </c>
      <c r="B61" s="7" t="s">
        <v>42</v>
      </c>
      <c r="C61" s="5">
        <v>46029</v>
      </c>
    </row>
    <row r="62" spans="1:3" x14ac:dyDescent="0.25">
      <c r="A62" s="3" t="s">
        <v>15</v>
      </c>
      <c r="B62" s="6" t="s">
        <v>42</v>
      </c>
      <c r="C62" s="5">
        <v>46029</v>
      </c>
    </row>
    <row r="63" spans="1:3" x14ac:dyDescent="0.25">
      <c r="A63" s="3" t="s">
        <v>325</v>
      </c>
      <c r="B63" s="7" t="s">
        <v>42</v>
      </c>
      <c r="C63" s="5">
        <v>46029</v>
      </c>
    </row>
    <row r="64" spans="1:3" x14ac:dyDescent="0.25">
      <c r="A64" s="3" t="s">
        <v>326</v>
      </c>
      <c r="B64" s="6" t="s">
        <v>42</v>
      </c>
      <c r="C64" s="5">
        <v>46029</v>
      </c>
    </row>
    <row r="65" spans="1:3" x14ac:dyDescent="0.25">
      <c r="A65" s="3" t="s">
        <v>38</v>
      </c>
      <c r="B65" s="7" t="s">
        <v>42</v>
      </c>
      <c r="C65" s="5">
        <v>46029</v>
      </c>
    </row>
    <row r="66" spans="1:3" x14ac:dyDescent="0.25">
      <c r="A66" s="3" t="s">
        <v>327</v>
      </c>
      <c r="B66" s="6" t="s">
        <v>42</v>
      </c>
      <c r="C66" s="5">
        <v>46029</v>
      </c>
    </row>
    <row r="67" spans="1:3" x14ac:dyDescent="0.25">
      <c r="A67" s="3" t="s">
        <v>328</v>
      </c>
      <c r="B67" s="7" t="s">
        <v>42</v>
      </c>
      <c r="C67" s="5">
        <v>46029</v>
      </c>
    </row>
    <row r="68" spans="1:3" x14ac:dyDescent="0.25">
      <c r="A68" s="3" t="s">
        <v>40</v>
      </c>
      <c r="B68" s="6" t="s">
        <v>42</v>
      </c>
      <c r="C68" s="5">
        <v>46029</v>
      </c>
    </row>
    <row r="69" spans="1:3" x14ac:dyDescent="0.25">
      <c r="A69" s="3" t="s">
        <v>329</v>
      </c>
      <c r="B69" s="7" t="s">
        <v>42</v>
      </c>
      <c r="C69" s="5">
        <v>46029</v>
      </c>
    </row>
    <row r="70" spans="1:3" x14ac:dyDescent="0.25">
      <c r="A70" s="3" t="s">
        <v>33</v>
      </c>
      <c r="B70" s="6" t="s">
        <v>42</v>
      </c>
      <c r="C70" s="5">
        <v>46029</v>
      </c>
    </row>
    <row r="71" spans="1:3" x14ac:dyDescent="0.25">
      <c r="A71" s="3" t="s">
        <v>41</v>
      </c>
      <c r="B71" s="7" t="s">
        <v>42</v>
      </c>
      <c r="C71" s="5">
        <v>46029</v>
      </c>
    </row>
    <row r="72" spans="1:3" x14ac:dyDescent="0.25">
      <c r="A72" s="3" t="s">
        <v>330</v>
      </c>
      <c r="B72" s="6" t="s">
        <v>42</v>
      </c>
      <c r="C72" s="5">
        <v>46029</v>
      </c>
    </row>
    <row r="73" spans="1:3" x14ac:dyDescent="0.25">
      <c r="A73" s="3" t="s">
        <v>331</v>
      </c>
      <c r="B73" s="7" t="s">
        <v>42</v>
      </c>
      <c r="C73" s="5">
        <v>46029</v>
      </c>
    </row>
    <row r="74" spans="1:3" x14ac:dyDescent="0.25">
      <c r="A74" s="3" t="s">
        <v>332</v>
      </c>
      <c r="B74" s="6" t="s">
        <v>42</v>
      </c>
      <c r="C74" s="5">
        <v>46029</v>
      </c>
    </row>
    <row r="75" spans="1:3" x14ac:dyDescent="0.25">
      <c r="A75" s="3" t="s">
        <v>28</v>
      </c>
      <c r="B75" s="7" t="s">
        <v>42</v>
      </c>
      <c r="C75" s="5">
        <v>46029</v>
      </c>
    </row>
    <row r="76" spans="1:3" x14ac:dyDescent="0.25">
      <c r="A76" s="3" t="s">
        <v>333</v>
      </c>
      <c r="B76" s="6" t="s">
        <v>42</v>
      </c>
      <c r="C76" s="5">
        <v>46029</v>
      </c>
    </row>
    <row r="77" spans="1:3" x14ac:dyDescent="0.25">
      <c r="A77" s="3" t="s">
        <v>334</v>
      </c>
      <c r="B77" s="7" t="s">
        <v>42</v>
      </c>
      <c r="C77" s="5">
        <v>46029</v>
      </c>
    </row>
    <row r="78" spans="1:3" x14ac:dyDescent="0.25">
      <c r="A78" s="3" t="s">
        <v>335</v>
      </c>
      <c r="B78" s="6" t="s">
        <v>42</v>
      </c>
      <c r="C78" s="5">
        <v>46029</v>
      </c>
    </row>
    <row r="79" spans="1:3" x14ac:dyDescent="0.25">
      <c r="A79" s="3" t="s">
        <v>336</v>
      </c>
      <c r="B79" s="7" t="s">
        <v>42</v>
      </c>
      <c r="C79" s="5">
        <v>46029</v>
      </c>
    </row>
    <row r="80" spans="1:3" x14ac:dyDescent="0.25">
      <c r="A80" s="3" t="s">
        <v>337</v>
      </c>
      <c r="B80" s="6" t="s">
        <v>42</v>
      </c>
      <c r="C80" s="5">
        <v>46029</v>
      </c>
    </row>
    <row r="81" spans="1:3" x14ac:dyDescent="0.25">
      <c r="A81" s="3" t="s">
        <v>29</v>
      </c>
      <c r="B81" s="7" t="s">
        <v>42</v>
      </c>
      <c r="C81" s="5">
        <v>46029</v>
      </c>
    </row>
    <row r="82" spans="1:3" x14ac:dyDescent="0.25">
      <c r="A82" s="3" t="s">
        <v>17</v>
      </c>
      <c r="B82" s="6" t="s">
        <v>42</v>
      </c>
      <c r="C82" s="5">
        <v>46029</v>
      </c>
    </row>
    <row r="83" spans="1:3" x14ac:dyDescent="0.25">
      <c r="A83" s="3" t="s">
        <v>10</v>
      </c>
      <c r="B83" s="7" t="s">
        <v>42</v>
      </c>
      <c r="C83" s="5">
        <v>46029</v>
      </c>
    </row>
    <row r="84" spans="1:3" x14ac:dyDescent="0.25">
      <c r="A84" s="3" t="s">
        <v>18</v>
      </c>
      <c r="B84" s="6" t="s">
        <v>42</v>
      </c>
      <c r="C84" s="5">
        <v>46029</v>
      </c>
    </row>
    <row r="85" spans="1:3" x14ac:dyDescent="0.25">
      <c r="A85" s="3" t="s">
        <v>338</v>
      </c>
      <c r="B85" s="7" t="s">
        <v>42</v>
      </c>
      <c r="C85" s="5">
        <v>46029</v>
      </c>
    </row>
    <row r="86" spans="1:3" x14ac:dyDescent="0.25">
      <c r="A86" s="3" t="s">
        <v>339</v>
      </c>
      <c r="B86" s="6" t="s">
        <v>42</v>
      </c>
      <c r="C86" s="5">
        <v>46029</v>
      </c>
    </row>
    <row r="87" spans="1:3" x14ac:dyDescent="0.25">
      <c r="A87" s="3" t="s">
        <v>340</v>
      </c>
      <c r="B87" s="7" t="s">
        <v>42</v>
      </c>
      <c r="C87" s="5">
        <v>46029</v>
      </c>
    </row>
    <row r="88" spans="1:3" x14ac:dyDescent="0.25">
      <c r="A88" s="3" t="s">
        <v>341</v>
      </c>
      <c r="B88" s="6" t="s">
        <v>42</v>
      </c>
      <c r="C88" s="5">
        <v>46029</v>
      </c>
    </row>
    <row r="89" spans="1:3" x14ac:dyDescent="0.25">
      <c r="A89" s="3" t="s">
        <v>342</v>
      </c>
      <c r="B89" s="7" t="s">
        <v>42</v>
      </c>
      <c r="C89" s="5">
        <v>46029</v>
      </c>
    </row>
    <row r="90" spans="1:3" x14ac:dyDescent="0.25">
      <c r="A90" s="3" t="s">
        <v>343</v>
      </c>
      <c r="B90" s="6" t="s">
        <v>42</v>
      </c>
      <c r="C90" s="5">
        <v>46029</v>
      </c>
    </row>
    <row r="91" spans="1:3" x14ac:dyDescent="0.25">
      <c r="A91" s="3" t="s">
        <v>344</v>
      </c>
      <c r="B91" s="7" t="s">
        <v>42</v>
      </c>
      <c r="C91" s="5">
        <v>46029</v>
      </c>
    </row>
    <row r="92" spans="1:3" x14ac:dyDescent="0.25">
      <c r="A92" s="3" t="s">
        <v>3</v>
      </c>
      <c r="B92" s="6" t="s">
        <v>42</v>
      </c>
      <c r="C92" s="5">
        <v>46029</v>
      </c>
    </row>
    <row r="93" spans="1:3" x14ac:dyDescent="0.25">
      <c r="A93" s="3" t="s">
        <v>345</v>
      </c>
      <c r="B93" s="7" t="s">
        <v>42</v>
      </c>
      <c r="C93" s="5">
        <v>46029</v>
      </c>
    </row>
    <row r="94" spans="1:3" x14ac:dyDescent="0.25">
      <c r="A94" s="3" t="s">
        <v>346</v>
      </c>
      <c r="B94" s="6" t="s">
        <v>42</v>
      </c>
      <c r="C94" s="5">
        <v>46029</v>
      </c>
    </row>
    <row r="95" spans="1:3" x14ac:dyDescent="0.25">
      <c r="A95" s="3" t="s">
        <v>347</v>
      </c>
      <c r="B95" s="7" t="s">
        <v>42</v>
      </c>
      <c r="C95" s="5">
        <v>46029</v>
      </c>
    </row>
    <row r="96" spans="1:3" x14ac:dyDescent="0.25">
      <c r="A96" s="3" t="s">
        <v>348</v>
      </c>
      <c r="B96" s="6" t="s">
        <v>42</v>
      </c>
      <c r="C96" s="5">
        <v>46029</v>
      </c>
    </row>
    <row r="97" spans="1:3" x14ac:dyDescent="0.25">
      <c r="A97" s="3" t="s">
        <v>349</v>
      </c>
      <c r="B97" s="7" t="s">
        <v>42</v>
      </c>
      <c r="C97" s="5">
        <v>46029</v>
      </c>
    </row>
    <row r="98" spans="1:3" x14ac:dyDescent="0.25">
      <c r="A98" s="3" t="s">
        <v>32</v>
      </c>
      <c r="B98" s="6" t="s">
        <v>42</v>
      </c>
      <c r="C98" s="5">
        <v>46029</v>
      </c>
    </row>
    <row r="99" spans="1:3" x14ac:dyDescent="0.25">
      <c r="A99" s="3" t="s">
        <v>350</v>
      </c>
      <c r="B99" s="7" t="s">
        <v>42</v>
      </c>
      <c r="C99" s="5">
        <v>46029</v>
      </c>
    </row>
    <row r="100" spans="1:3" x14ac:dyDescent="0.25">
      <c r="A100" s="3" t="s">
        <v>351</v>
      </c>
      <c r="B100" s="6" t="s">
        <v>42</v>
      </c>
      <c r="C100" s="5">
        <v>46029</v>
      </c>
    </row>
    <row r="101" spans="1:3" x14ac:dyDescent="0.25">
      <c r="A101" s="3" t="s">
        <v>352</v>
      </c>
      <c r="B101" s="7" t="s">
        <v>42</v>
      </c>
      <c r="C101" s="5">
        <v>46029</v>
      </c>
    </row>
    <row r="102" spans="1:3" x14ac:dyDescent="0.25">
      <c r="A102" s="3" t="s">
        <v>16</v>
      </c>
      <c r="B102" s="6" t="s">
        <v>42</v>
      </c>
      <c r="C102" s="5">
        <v>46029</v>
      </c>
    </row>
    <row r="103" spans="1:3" x14ac:dyDescent="0.25">
      <c r="A103" s="3" t="s">
        <v>353</v>
      </c>
      <c r="B103" s="7" t="s">
        <v>42</v>
      </c>
      <c r="C103" s="5">
        <v>46029</v>
      </c>
    </row>
    <row r="104" spans="1:3" x14ac:dyDescent="0.25">
      <c r="A104" s="3" t="s">
        <v>354</v>
      </c>
      <c r="B104" s="6" t="s">
        <v>42</v>
      </c>
      <c r="C104" s="5">
        <v>46029</v>
      </c>
    </row>
    <row r="105" spans="1:3" x14ac:dyDescent="0.25">
      <c r="A105" s="3" t="s">
        <v>355</v>
      </c>
      <c r="B105" s="7" t="s">
        <v>42</v>
      </c>
      <c r="C105" s="5">
        <v>46029</v>
      </c>
    </row>
    <row r="106" spans="1:3" x14ac:dyDescent="0.25">
      <c r="A106" s="3" t="s">
        <v>34</v>
      </c>
      <c r="B106" s="6" t="s">
        <v>42</v>
      </c>
      <c r="C106" s="5">
        <v>46029</v>
      </c>
    </row>
    <row r="107" spans="1:3" x14ac:dyDescent="0.25">
      <c r="A107" s="3" t="s">
        <v>356</v>
      </c>
      <c r="B107" s="7" t="s">
        <v>42</v>
      </c>
      <c r="C107" s="5">
        <v>46029</v>
      </c>
    </row>
    <row r="108" spans="1:3" x14ac:dyDescent="0.25">
      <c r="A108" s="3" t="s">
        <v>357</v>
      </c>
      <c r="B108" s="6" t="s">
        <v>42</v>
      </c>
      <c r="C108" s="5">
        <v>46029</v>
      </c>
    </row>
    <row r="109" spans="1:3" x14ac:dyDescent="0.25">
      <c r="A109" s="3" t="s">
        <v>13</v>
      </c>
      <c r="B109" s="7" t="s">
        <v>42</v>
      </c>
      <c r="C109" s="5">
        <v>46029</v>
      </c>
    </row>
    <row r="110" spans="1:3" x14ac:dyDescent="0.25">
      <c r="A110" s="3" t="s">
        <v>35</v>
      </c>
      <c r="B110" s="6" t="s">
        <v>42</v>
      </c>
      <c r="C110" s="5">
        <v>46029</v>
      </c>
    </row>
    <row r="111" spans="1:3" x14ac:dyDescent="0.25">
      <c r="A111" s="3" t="s">
        <v>358</v>
      </c>
      <c r="B111" s="7" t="s">
        <v>42</v>
      </c>
      <c r="C111" s="5">
        <v>46029</v>
      </c>
    </row>
    <row r="112" spans="1:3" x14ac:dyDescent="0.25">
      <c r="A112" s="3" t="s">
        <v>359</v>
      </c>
      <c r="B112" s="6" t="s">
        <v>42</v>
      </c>
      <c r="C112" s="5">
        <v>46029</v>
      </c>
    </row>
    <row r="113" spans="1:3" x14ac:dyDescent="0.25">
      <c r="A113" s="3" t="s">
        <v>360</v>
      </c>
      <c r="B113" s="7" t="s">
        <v>42</v>
      </c>
      <c r="C113" s="5">
        <v>46029</v>
      </c>
    </row>
    <row r="114" spans="1:3" x14ac:dyDescent="0.25">
      <c r="A114" s="3" t="s">
        <v>361</v>
      </c>
      <c r="B114" s="6" t="s">
        <v>42</v>
      </c>
      <c r="C114" s="5">
        <v>46029</v>
      </c>
    </row>
    <row r="115" spans="1:3" x14ac:dyDescent="0.25">
      <c r="A115" s="3" t="s">
        <v>362</v>
      </c>
      <c r="B115" s="7" t="s">
        <v>42</v>
      </c>
      <c r="C115" s="5">
        <v>46029</v>
      </c>
    </row>
    <row r="116" spans="1:3" x14ac:dyDescent="0.25">
      <c r="A116" s="3" t="s">
        <v>363</v>
      </c>
      <c r="B116" s="6" t="s">
        <v>42</v>
      </c>
      <c r="C116" s="5">
        <v>46029</v>
      </c>
    </row>
    <row r="117" spans="1:3" x14ac:dyDescent="0.25">
      <c r="A117" s="3" t="s">
        <v>20</v>
      </c>
      <c r="B117" s="7" t="s">
        <v>42</v>
      </c>
      <c r="C117" s="5">
        <v>46029</v>
      </c>
    </row>
    <row r="118" spans="1:3" x14ac:dyDescent="0.25">
      <c r="A118" s="3" t="s">
        <v>364</v>
      </c>
      <c r="B118" s="6" t="s">
        <v>42</v>
      </c>
      <c r="C118" s="5">
        <v>46029</v>
      </c>
    </row>
    <row r="119" spans="1:3" x14ac:dyDescent="0.25">
      <c r="A119" s="3" t="s">
        <v>365</v>
      </c>
      <c r="B119" s="7" t="s">
        <v>42</v>
      </c>
      <c r="C119" s="5">
        <v>46029</v>
      </c>
    </row>
    <row r="120" spans="1:3" x14ac:dyDescent="0.25">
      <c r="A120" s="3" t="s">
        <v>366</v>
      </c>
      <c r="B120" s="6" t="s">
        <v>42</v>
      </c>
      <c r="C120" s="5">
        <v>46029</v>
      </c>
    </row>
    <row r="121" spans="1:3" x14ac:dyDescent="0.25">
      <c r="A121" s="3" t="s">
        <v>367</v>
      </c>
      <c r="B121" s="7" t="s">
        <v>42</v>
      </c>
      <c r="C121" s="5">
        <v>46029</v>
      </c>
    </row>
    <row r="122" spans="1:3" x14ac:dyDescent="0.25">
      <c r="A122" s="3" t="s">
        <v>368</v>
      </c>
      <c r="B122" s="6" t="s">
        <v>42</v>
      </c>
      <c r="C122" s="5">
        <v>46029</v>
      </c>
    </row>
    <row r="123" spans="1:3" x14ac:dyDescent="0.25">
      <c r="A123" s="3" t="s">
        <v>369</v>
      </c>
      <c r="B123" s="7" t="s">
        <v>42</v>
      </c>
      <c r="C123" s="5">
        <v>46029</v>
      </c>
    </row>
    <row r="124" spans="1:3" x14ac:dyDescent="0.25">
      <c r="A124" s="3" t="s">
        <v>370</v>
      </c>
      <c r="B124" s="6" t="s">
        <v>42</v>
      </c>
      <c r="C124" s="5">
        <v>46029</v>
      </c>
    </row>
    <row r="125" spans="1:3" x14ac:dyDescent="0.25">
      <c r="A125" s="3" t="s">
        <v>371</v>
      </c>
      <c r="B125" s="7" t="s">
        <v>42</v>
      </c>
      <c r="C125" s="5">
        <v>46029</v>
      </c>
    </row>
    <row r="126" spans="1:3" x14ac:dyDescent="0.25">
      <c r="A126" s="3" t="s">
        <v>372</v>
      </c>
      <c r="B126" s="6" t="s">
        <v>42</v>
      </c>
      <c r="C126" s="5">
        <v>46029</v>
      </c>
    </row>
    <row r="127" spans="1:3" x14ac:dyDescent="0.25">
      <c r="A127" s="3" t="s">
        <v>373</v>
      </c>
      <c r="B127" s="7" t="s">
        <v>42</v>
      </c>
      <c r="C127" s="5">
        <v>46029</v>
      </c>
    </row>
    <row r="128" spans="1:3" x14ac:dyDescent="0.25">
      <c r="A128" s="3" t="s">
        <v>374</v>
      </c>
      <c r="B128" s="6" t="s">
        <v>42</v>
      </c>
      <c r="C128" s="5">
        <v>46029</v>
      </c>
    </row>
    <row r="129" spans="1:3" x14ac:dyDescent="0.25">
      <c r="A129" s="3" t="s">
        <v>11</v>
      </c>
      <c r="B129" s="7" t="s">
        <v>42</v>
      </c>
      <c r="C129" s="5">
        <v>46029</v>
      </c>
    </row>
    <row r="130" spans="1:3" x14ac:dyDescent="0.25">
      <c r="A130" s="3" t="s">
        <v>375</v>
      </c>
      <c r="B130" s="6" t="s">
        <v>42</v>
      </c>
      <c r="C130" s="5">
        <v>46029</v>
      </c>
    </row>
    <row r="131" spans="1:3" x14ac:dyDescent="0.25">
      <c r="A131" s="3" t="s">
        <v>19</v>
      </c>
      <c r="B131" s="7" t="s">
        <v>42</v>
      </c>
      <c r="C131" s="5">
        <v>46029</v>
      </c>
    </row>
    <row r="132" spans="1:3" x14ac:dyDescent="0.25">
      <c r="A132" s="3" t="s">
        <v>376</v>
      </c>
      <c r="B132" s="6" t="s">
        <v>42</v>
      </c>
      <c r="C132" s="5">
        <v>46029</v>
      </c>
    </row>
    <row r="133" spans="1:3" x14ac:dyDescent="0.25">
      <c r="A133" s="3" t="s">
        <v>377</v>
      </c>
      <c r="B133" s="7" t="s">
        <v>42</v>
      </c>
      <c r="C133" s="5">
        <v>46029</v>
      </c>
    </row>
    <row r="134" spans="1:3" x14ac:dyDescent="0.25">
      <c r="A134" s="3" t="s">
        <v>378</v>
      </c>
      <c r="B134" s="6" t="s">
        <v>42</v>
      </c>
      <c r="C134" s="5">
        <v>46029</v>
      </c>
    </row>
    <row r="135" spans="1:3" x14ac:dyDescent="0.25">
      <c r="A135" s="3" t="s">
        <v>379</v>
      </c>
      <c r="B135" s="7" t="s">
        <v>42</v>
      </c>
      <c r="C135" s="5">
        <v>46029</v>
      </c>
    </row>
    <row r="136" spans="1:3" x14ac:dyDescent="0.25">
      <c r="A136" s="3" t="s">
        <v>380</v>
      </c>
      <c r="B136" s="6" t="s">
        <v>42</v>
      </c>
      <c r="C136" s="5">
        <v>46029</v>
      </c>
    </row>
    <row r="137" spans="1:3" x14ac:dyDescent="0.25">
      <c r="A137" s="3" t="s">
        <v>381</v>
      </c>
      <c r="B137" s="7" t="s">
        <v>42</v>
      </c>
      <c r="C137" s="5">
        <v>46029</v>
      </c>
    </row>
    <row r="138" spans="1:3" x14ac:dyDescent="0.25">
      <c r="A138" s="3" t="s">
        <v>382</v>
      </c>
      <c r="B138" s="6" t="s">
        <v>42</v>
      </c>
      <c r="C138" s="5">
        <v>46029</v>
      </c>
    </row>
    <row r="139" spans="1:3" x14ac:dyDescent="0.25">
      <c r="A139" s="3" t="s">
        <v>383</v>
      </c>
      <c r="B139" s="7" t="s">
        <v>285</v>
      </c>
      <c r="C139" s="5">
        <v>46029</v>
      </c>
    </row>
    <row r="140" spans="1:3" x14ac:dyDescent="0.25">
      <c r="A140" s="3" t="s">
        <v>384</v>
      </c>
      <c r="B140" s="6" t="s">
        <v>285</v>
      </c>
      <c r="C140" s="5">
        <v>46029</v>
      </c>
    </row>
    <row r="141" spans="1:3" x14ac:dyDescent="0.25">
      <c r="A141" s="3" t="s">
        <v>43</v>
      </c>
      <c r="B141" s="7" t="s">
        <v>42</v>
      </c>
      <c r="C141" s="4">
        <v>46030</v>
      </c>
    </row>
    <row r="142" spans="1:3" x14ac:dyDescent="0.25">
      <c r="A142" s="3" t="s">
        <v>44</v>
      </c>
      <c r="B142" s="6" t="s">
        <v>42</v>
      </c>
      <c r="C142" s="4">
        <v>46030</v>
      </c>
    </row>
    <row r="143" spans="1:3" x14ac:dyDescent="0.25">
      <c r="A143" s="3" t="s">
        <v>45</v>
      </c>
      <c r="B143" s="7" t="s">
        <v>42</v>
      </c>
      <c r="C143" s="4">
        <v>46030</v>
      </c>
    </row>
    <row r="144" spans="1:3" x14ac:dyDescent="0.25">
      <c r="A144" s="3" t="s">
        <v>46</v>
      </c>
      <c r="B144" s="6" t="s">
        <v>42</v>
      </c>
      <c r="C144" s="4">
        <v>46030</v>
      </c>
    </row>
    <row r="145" spans="1:3" x14ac:dyDescent="0.25">
      <c r="A145" s="3" t="s">
        <v>47</v>
      </c>
      <c r="B145" s="7" t="s">
        <v>42</v>
      </c>
      <c r="C145" s="4">
        <v>46030</v>
      </c>
    </row>
    <row r="146" spans="1:3" x14ac:dyDescent="0.25">
      <c r="A146" s="3" t="s">
        <v>48</v>
      </c>
      <c r="B146" s="6" t="s">
        <v>42</v>
      </c>
      <c r="C146" s="4">
        <v>46030</v>
      </c>
    </row>
    <row r="147" spans="1:3" x14ac:dyDescent="0.25">
      <c r="A147" s="3" t="s">
        <v>49</v>
      </c>
      <c r="B147" s="7" t="s">
        <v>42</v>
      </c>
      <c r="C147" s="4">
        <v>46030</v>
      </c>
    </row>
    <row r="148" spans="1:3" x14ac:dyDescent="0.25">
      <c r="A148" s="3" t="s">
        <v>50</v>
      </c>
      <c r="B148" s="6" t="s">
        <v>42</v>
      </c>
      <c r="C148" s="4">
        <v>46030</v>
      </c>
    </row>
    <row r="149" spans="1:3" x14ac:dyDescent="0.25">
      <c r="A149" s="3" t="s">
        <v>51</v>
      </c>
      <c r="B149" s="7" t="s">
        <v>42</v>
      </c>
      <c r="C149" s="4">
        <v>46031</v>
      </c>
    </row>
    <row r="150" spans="1:3" x14ac:dyDescent="0.25">
      <c r="A150" s="3" t="s">
        <v>52</v>
      </c>
      <c r="B150" s="6" t="s">
        <v>42</v>
      </c>
      <c r="C150" s="4">
        <v>46031</v>
      </c>
    </row>
    <row r="151" spans="1:3" x14ac:dyDescent="0.25">
      <c r="A151" s="3" t="s">
        <v>53</v>
      </c>
      <c r="B151" s="7" t="s">
        <v>42</v>
      </c>
      <c r="C151" s="4">
        <v>46031</v>
      </c>
    </row>
    <row r="152" spans="1:3" x14ac:dyDescent="0.25">
      <c r="A152" s="3" t="s">
        <v>54</v>
      </c>
      <c r="B152" s="6" t="s">
        <v>42</v>
      </c>
      <c r="C152" s="4">
        <v>46031</v>
      </c>
    </row>
    <row r="153" spans="1:3" x14ac:dyDescent="0.25">
      <c r="A153" s="3" t="s">
        <v>55</v>
      </c>
      <c r="B153" s="7" t="s">
        <v>42</v>
      </c>
      <c r="C153" s="4">
        <v>46031</v>
      </c>
    </row>
    <row r="154" spans="1:3" x14ac:dyDescent="0.25">
      <c r="A154" s="3" t="s">
        <v>56</v>
      </c>
      <c r="B154" s="6" t="s">
        <v>42</v>
      </c>
      <c r="C154" s="4">
        <v>46034</v>
      </c>
    </row>
    <row r="155" spans="1:3" x14ac:dyDescent="0.25">
      <c r="A155" s="3" t="s">
        <v>57</v>
      </c>
      <c r="B155" s="7" t="s">
        <v>42</v>
      </c>
      <c r="C155" s="4">
        <v>46034</v>
      </c>
    </row>
    <row r="156" spans="1:3" x14ac:dyDescent="0.25">
      <c r="A156" s="3" t="s">
        <v>58</v>
      </c>
      <c r="B156" s="6" t="s">
        <v>42</v>
      </c>
      <c r="C156" s="4">
        <v>46034</v>
      </c>
    </row>
    <row r="157" spans="1:3" x14ac:dyDescent="0.25">
      <c r="A157" s="3" t="s">
        <v>59</v>
      </c>
      <c r="B157" s="7" t="s">
        <v>42</v>
      </c>
      <c r="C157" s="4">
        <v>46034</v>
      </c>
    </row>
    <row r="158" spans="1:3" x14ac:dyDescent="0.25">
      <c r="A158" s="3" t="s">
        <v>60</v>
      </c>
      <c r="B158" s="6" t="s">
        <v>42</v>
      </c>
      <c r="C158" s="4">
        <v>46034</v>
      </c>
    </row>
    <row r="159" spans="1:3" x14ac:dyDescent="0.25">
      <c r="A159" s="3" t="s">
        <v>61</v>
      </c>
      <c r="B159" s="7" t="s">
        <v>42</v>
      </c>
      <c r="C159" s="4">
        <v>46034</v>
      </c>
    </row>
    <row r="160" spans="1:3" x14ac:dyDescent="0.25">
      <c r="A160" s="3" t="s">
        <v>62</v>
      </c>
      <c r="B160" s="6" t="s">
        <v>42</v>
      </c>
      <c r="C160" s="4">
        <v>46034</v>
      </c>
    </row>
    <row r="161" spans="1:3" x14ac:dyDescent="0.25">
      <c r="A161" s="3" t="s">
        <v>63</v>
      </c>
      <c r="B161" s="7" t="s">
        <v>42</v>
      </c>
      <c r="C161" s="4">
        <v>46034</v>
      </c>
    </row>
    <row r="162" spans="1:3" x14ac:dyDescent="0.25">
      <c r="A162" s="3" t="s">
        <v>64</v>
      </c>
      <c r="B162" s="6" t="s">
        <v>42</v>
      </c>
      <c r="C162" s="4">
        <v>46034</v>
      </c>
    </row>
    <row r="163" spans="1:3" x14ac:dyDescent="0.25">
      <c r="A163" s="3" t="s">
        <v>65</v>
      </c>
      <c r="B163" s="7" t="s">
        <v>42</v>
      </c>
      <c r="C163" s="4">
        <v>46034</v>
      </c>
    </row>
    <row r="164" spans="1:3" x14ac:dyDescent="0.25">
      <c r="A164" s="3" t="s">
        <v>66</v>
      </c>
      <c r="B164" s="6" t="s">
        <v>42</v>
      </c>
      <c r="C164" s="4">
        <v>46034</v>
      </c>
    </row>
    <row r="165" spans="1:3" x14ac:dyDescent="0.25">
      <c r="A165" s="3" t="s">
        <v>67</v>
      </c>
      <c r="B165" s="7" t="s">
        <v>42</v>
      </c>
      <c r="C165" s="4">
        <v>46034</v>
      </c>
    </row>
    <row r="166" spans="1:3" x14ac:dyDescent="0.25">
      <c r="A166" s="3" t="s">
        <v>68</v>
      </c>
      <c r="B166" s="6" t="s">
        <v>42</v>
      </c>
      <c r="C166" s="4">
        <v>46034</v>
      </c>
    </row>
    <row r="167" spans="1:3" x14ac:dyDescent="0.25">
      <c r="A167" s="3" t="s">
        <v>69</v>
      </c>
      <c r="B167" s="7" t="s">
        <v>42</v>
      </c>
      <c r="C167" s="4">
        <v>46034</v>
      </c>
    </row>
    <row r="168" spans="1:3" x14ac:dyDescent="0.25">
      <c r="A168" s="3" t="s">
        <v>70</v>
      </c>
      <c r="B168" s="6" t="s">
        <v>42</v>
      </c>
      <c r="C168" s="4">
        <v>46034</v>
      </c>
    </row>
    <row r="169" spans="1:3" x14ac:dyDescent="0.25">
      <c r="A169" s="3" t="s">
        <v>385</v>
      </c>
      <c r="B169" s="7" t="s">
        <v>285</v>
      </c>
      <c r="C169" s="4">
        <v>46034</v>
      </c>
    </row>
    <row r="170" spans="1:3" x14ac:dyDescent="0.25">
      <c r="A170" s="3" t="s">
        <v>71</v>
      </c>
      <c r="B170" s="6" t="s">
        <v>42</v>
      </c>
      <c r="C170" s="4">
        <v>46035</v>
      </c>
    </row>
    <row r="171" spans="1:3" x14ac:dyDescent="0.25">
      <c r="A171" s="3" t="s">
        <v>72</v>
      </c>
      <c r="B171" s="7" t="s">
        <v>42</v>
      </c>
      <c r="C171" s="4">
        <v>46035</v>
      </c>
    </row>
    <row r="172" spans="1:3" x14ac:dyDescent="0.25">
      <c r="A172" s="3" t="s">
        <v>73</v>
      </c>
      <c r="B172" s="6" t="s">
        <v>42</v>
      </c>
      <c r="C172" s="4">
        <v>46035</v>
      </c>
    </row>
    <row r="173" spans="1:3" x14ac:dyDescent="0.25">
      <c r="A173" s="3" t="s">
        <v>74</v>
      </c>
      <c r="B173" s="7" t="s">
        <v>42</v>
      </c>
      <c r="C173" s="4">
        <v>46035</v>
      </c>
    </row>
    <row r="174" spans="1:3" x14ac:dyDescent="0.25">
      <c r="A174" s="3" t="s">
        <v>75</v>
      </c>
      <c r="B174" s="6" t="s">
        <v>42</v>
      </c>
      <c r="C174" s="4">
        <v>46035</v>
      </c>
    </row>
    <row r="175" spans="1:3" x14ac:dyDescent="0.25">
      <c r="A175" s="3" t="s">
        <v>76</v>
      </c>
      <c r="B175" s="7" t="s">
        <v>42</v>
      </c>
      <c r="C175" s="4">
        <v>46036</v>
      </c>
    </row>
    <row r="176" spans="1:3" x14ac:dyDescent="0.25">
      <c r="A176" s="3" t="s">
        <v>77</v>
      </c>
      <c r="B176" s="6" t="s">
        <v>42</v>
      </c>
      <c r="C176" s="4">
        <v>46036</v>
      </c>
    </row>
    <row r="177" spans="1:3" x14ac:dyDescent="0.25">
      <c r="A177" s="3" t="s">
        <v>78</v>
      </c>
      <c r="B177" s="7" t="s">
        <v>42</v>
      </c>
      <c r="C177" s="4">
        <v>46036</v>
      </c>
    </row>
    <row r="178" spans="1:3" x14ac:dyDescent="0.25">
      <c r="A178" s="3" t="s">
        <v>79</v>
      </c>
      <c r="B178" s="6" t="s">
        <v>42</v>
      </c>
      <c r="C178" s="4">
        <v>46036</v>
      </c>
    </row>
    <row r="179" spans="1:3" x14ac:dyDescent="0.25">
      <c r="A179" s="3" t="s">
        <v>80</v>
      </c>
      <c r="B179" s="7" t="s">
        <v>42</v>
      </c>
      <c r="C179" s="4">
        <v>46036</v>
      </c>
    </row>
    <row r="180" spans="1:3" x14ac:dyDescent="0.25">
      <c r="A180" s="3" t="s">
        <v>81</v>
      </c>
      <c r="B180" s="6" t="s">
        <v>42</v>
      </c>
      <c r="C180" s="4">
        <v>46036</v>
      </c>
    </row>
    <row r="181" spans="1:3" x14ac:dyDescent="0.25">
      <c r="A181" s="3" t="s">
        <v>386</v>
      </c>
      <c r="B181" s="7" t="s">
        <v>285</v>
      </c>
      <c r="C181" s="4">
        <v>46036</v>
      </c>
    </row>
    <row r="182" spans="1:3" x14ac:dyDescent="0.25">
      <c r="A182" s="3" t="s">
        <v>82</v>
      </c>
      <c r="B182" s="7" t="s">
        <v>42</v>
      </c>
      <c r="C182" s="4">
        <v>46037</v>
      </c>
    </row>
    <row r="183" spans="1:3" x14ac:dyDescent="0.25">
      <c r="A183" s="3" t="s">
        <v>83</v>
      </c>
      <c r="B183" s="6" t="s">
        <v>42</v>
      </c>
      <c r="C183" s="4">
        <v>46037</v>
      </c>
    </row>
    <row r="184" spans="1:3" x14ac:dyDescent="0.25">
      <c r="A184" s="3" t="s">
        <v>84</v>
      </c>
      <c r="B184" s="7" t="s">
        <v>42</v>
      </c>
      <c r="C184" s="4">
        <v>46037</v>
      </c>
    </row>
    <row r="185" spans="1:3" x14ac:dyDescent="0.25">
      <c r="A185" s="3" t="s">
        <v>85</v>
      </c>
      <c r="B185" s="6" t="s">
        <v>42</v>
      </c>
      <c r="C185" s="4">
        <v>46037</v>
      </c>
    </row>
    <row r="186" spans="1:3" x14ac:dyDescent="0.25">
      <c r="A186" s="3" t="s">
        <v>86</v>
      </c>
      <c r="B186" s="7" t="s">
        <v>42</v>
      </c>
      <c r="C186" s="4">
        <v>46037</v>
      </c>
    </row>
    <row r="187" spans="1:3" x14ac:dyDescent="0.25">
      <c r="A187" s="3" t="s">
        <v>87</v>
      </c>
      <c r="B187" s="6" t="s">
        <v>42</v>
      </c>
      <c r="C187" s="4">
        <v>46037</v>
      </c>
    </row>
    <row r="188" spans="1:3" x14ac:dyDescent="0.25">
      <c r="A188" s="3" t="s">
        <v>88</v>
      </c>
      <c r="B188" s="7" t="s">
        <v>42</v>
      </c>
      <c r="C188" s="4">
        <v>46037</v>
      </c>
    </row>
    <row r="189" spans="1:3" x14ac:dyDescent="0.25">
      <c r="A189" s="3" t="s">
        <v>89</v>
      </c>
      <c r="B189" s="6" t="s">
        <v>42</v>
      </c>
      <c r="C189" s="4">
        <v>46037</v>
      </c>
    </row>
    <row r="190" spans="1:3" x14ac:dyDescent="0.25">
      <c r="A190" s="3" t="s">
        <v>90</v>
      </c>
      <c r="B190" s="7" t="s">
        <v>42</v>
      </c>
      <c r="C190" s="4">
        <v>46037</v>
      </c>
    </row>
    <row r="191" spans="1:3" x14ac:dyDescent="0.25">
      <c r="A191" s="3" t="s">
        <v>91</v>
      </c>
      <c r="B191" s="6" t="s">
        <v>42</v>
      </c>
      <c r="C191" s="4">
        <v>46037</v>
      </c>
    </row>
    <row r="192" spans="1:3" x14ac:dyDescent="0.25">
      <c r="A192" s="3" t="s">
        <v>92</v>
      </c>
      <c r="B192" s="7" t="s">
        <v>42</v>
      </c>
      <c r="C192" s="4">
        <v>46037</v>
      </c>
    </row>
    <row r="193" spans="1:3" x14ac:dyDescent="0.25">
      <c r="A193" s="3" t="s">
        <v>93</v>
      </c>
      <c r="B193" s="6" t="s">
        <v>42</v>
      </c>
      <c r="C193" s="4">
        <v>46038</v>
      </c>
    </row>
    <row r="194" spans="1:3" x14ac:dyDescent="0.25">
      <c r="A194" s="3" t="s">
        <v>94</v>
      </c>
      <c r="B194" s="7" t="s">
        <v>42</v>
      </c>
      <c r="C194" s="4">
        <v>46038</v>
      </c>
    </row>
    <row r="195" spans="1:3" x14ac:dyDescent="0.25">
      <c r="A195" s="3" t="s">
        <v>95</v>
      </c>
      <c r="B195" s="6" t="s">
        <v>42</v>
      </c>
      <c r="C195" s="4">
        <v>46038</v>
      </c>
    </row>
    <row r="196" spans="1:3" x14ac:dyDescent="0.25">
      <c r="A196" s="3" t="s">
        <v>96</v>
      </c>
      <c r="B196" s="7" t="s">
        <v>42</v>
      </c>
      <c r="C196" s="4">
        <v>46038</v>
      </c>
    </row>
    <row r="197" spans="1:3" x14ac:dyDescent="0.25">
      <c r="A197" s="3" t="s">
        <v>97</v>
      </c>
      <c r="B197" s="6" t="s">
        <v>42</v>
      </c>
      <c r="C197" s="4">
        <v>46038</v>
      </c>
    </row>
    <row r="198" spans="1:3" x14ac:dyDescent="0.25">
      <c r="A198" s="3" t="s">
        <v>98</v>
      </c>
      <c r="B198" s="7" t="s">
        <v>42</v>
      </c>
      <c r="C198" s="4">
        <v>46038</v>
      </c>
    </row>
    <row r="199" spans="1:3" x14ac:dyDescent="0.25">
      <c r="A199" s="3" t="s">
        <v>99</v>
      </c>
      <c r="B199" s="6" t="s">
        <v>42</v>
      </c>
      <c r="C199" s="4">
        <v>46038</v>
      </c>
    </row>
    <row r="200" spans="1:3" x14ac:dyDescent="0.25">
      <c r="A200" s="3" t="s">
        <v>101</v>
      </c>
      <c r="B200" s="7" t="s">
        <v>42</v>
      </c>
      <c r="C200" s="4">
        <v>46038</v>
      </c>
    </row>
    <row r="201" spans="1:3" x14ac:dyDescent="0.25">
      <c r="A201" s="3" t="s">
        <v>102</v>
      </c>
      <c r="B201" s="6" t="s">
        <v>42</v>
      </c>
      <c r="C201" s="4">
        <v>46038</v>
      </c>
    </row>
    <row r="202" spans="1:3" x14ac:dyDescent="0.25">
      <c r="A202" s="3" t="s">
        <v>105</v>
      </c>
      <c r="B202" s="7" t="s">
        <v>42</v>
      </c>
      <c r="C202" s="4">
        <v>46038</v>
      </c>
    </row>
    <row r="203" spans="1:3" x14ac:dyDescent="0.25">
      <c r="A203" s="3" t="s">
        <v>107</v>
      </c>
      <c r="B203" s="6" t="s">
        <v>42</v>
      </c>
      <c r="C203" s="4">
        <v>46038</v>
      </c>
    </row>
    <row r="204" spans="1:3" x14ac:dyDescent="0.25">
      <c r="A204" s="3" t="s">
        <v>111</v>
      </c>
      <c r="B204" s="7" t="s">
        <v>42</v>
      </c>
      <c r="C204" s="4">
        <v>46038</v>
      </c>
    </row>
    <row r="205" spans="1:3" x14ac:dyDescent="0.25">
      <c r="A205" s="3" t="s">
        <v>100</v>
      </c>
      <c r="B205" s="6" t="s">
        <v>42</v>
      </c>
      <c r="C205" s="4">
        <v>46039</v>
      </c>
    </row>
    <row r="206" spans="1:3" x14ac:dyDescent="0.25">
      <c r="A206" s="3" t="s">
        <v>103</v>
      </c>
      <c r="B206" s="7" t="s">
        <v>42</v>
      </c>
      <c r="C206" s="4">
        <v>46039</v>
      </c>
    </row>
    <row r="207" spans="1:3" x14ac:dyDescent="0.25">
      <c r="A207" s="3" t="s">
        <v>104</v>
      </c>
      <c r="B207" s="6" t="s">
        <v>42</v>
      </c>
      <c r="C207" s="4">
        <v>46039</v>
      </c>
    </row>
    <row r="208" spans="1:3" x14ac:dyDescent="0.25">
      <c r="A208" s="3" t="s">
        <v>106</v>
      </c>
      <c r="B208" s="7" t="s">
        <v>42</v>
      </c>
      <c r="C208" s="4">
        <v>46039</v>
      </c>
    </row>
    <row r="209" spans="1:3" x14ac:dyDescent="0.25">
      <c r="A209" s="3" t="s">
        <v>108</v>
      </c>
      <c r="B209" s="6" t="s">
        <v>42</v>
      </c>
      <c r="C209" s="4">
        <v>46039</v>
      </c>
    </row>
    <row r="210" spans="1:3" x14ac:dyDescent="0.25">
      <c r="A210" s="3" t="s">
        <v>109</v>
      </c>
      <c r="B210" s="7" t="s">
        <v>42</v>
      </c>
      <c r="C210" s="4">
        <v>46039</v>
      </c>
    </row>
    <row r="211" spans="1:3" x14ac:dyDescent="0.25">
      <c r="A211" s="3" t="s">
        <v>110</v>
      </c>
      <c r="B211" s="6" t="s">
        <v>42</v>
      </c>
      <c r="C211" s="4">
        <v>46039</v>
      </c>
    </row>
    <row r="212" spans="1:3" x14ac:dyDescent="0.25">
      <c r="A212" s="3" t="s">
        <v>112</v>
      </c>
      <c r="B212" s="7" t="s">
        <v>42</v>
      </c>
      <c r="C212" s="4">
        <v>46039</v>
      </c>
    </row>
    <row r="213" spans="1:3" x14ac:dyDescent="0.25">
      <c r="A213" s="3" t="s">
        <v>113</v>
      </c>
      <c r="B213" s="6" t="s">
        <v>42</v>
      </c>
      <c r="C213" s="4">
        <v>46039</v>
      </c>
    </row>
    <row r="214" spans="1:3" x14ac:dyDescent="0.25">
      <c r="A214" s="3" t="s">
        <v>114</v>
      </c>
      <c r="B214" s="7" t="s">
        <v>42</v>
      </c>
      <c r="C214" s="4">
        <v>46039</v>
      </c>
    </row>
    <row r="215" spans="1:3" x14ac:dyDescent="0.25">
      <c r="A215" s="3" t="s">
        <v>115</v>
      </c>
      <c r="B215" s="6" t="s">
        <v>42</v>
      </c>
      <c r="C215" s="4">
        <v>46039</v>
      </c>
    </row>
    <row r="216" spans="1:3" x14ac:dyDescent="0.25">
      <c r="A216" s="3" t="s">
        <v>116</v>
      </c>
      <c r="B216" s="7" t="s">
        <v>42</v>
      </c>
      <c r="C216" s="4">
        <v>46039</v>
      </c>
    </row>
    <row r="217" spans="1:3" x14ac:dyDescent="0.25">
      <c r="A217" s="3" t="s">
        <v>117</v>
      </c>
      <c r="B217" s="6" t="s">
        <v>42</v>
      </c>
      <c r="C217" s="4">
        <v>46039</v>
      </c>
    </row>
    <row r="218" spans="1:3" x14ac:dyDescent="0.25">
      <c r="A218" s="3" t="s">
        <v>387</v>
      </c>
      <c r="B218" s="7" t="s">
        <v>285</v>
      </c>
      <c r="C218" s="4">
        <v>46041</v>
      </c>
    </row>
    <row r="219" spans="1:3" x14ac:dyDescent="0.25">
      <c r="A219" s="3" t="s">
        <v>388</v>
      </c>
      <c r="B219" s="6" t="s">
        <v>285</v>
      </c>
      <c r="C219" s="4">
        <v>46041</v>
      </c>
    </row>
    <row r="220" spans="1:3" x14ac:dyDescent="0.25">
      <c r="A220" s="3" t="s">
        <v>389</v>
      </c>
      <c r="B220" s="7" t="s">
        <v>285</v>
      </c>
      <c r="C220" s="4">
        <v>46041</v>
      </c>
    </row>
    <row r="221" spans="1:3" x14ac:dyDescent="0.25">
      <c r="A221" s="3" t="s">
        <v>118</v>
      </c>
      <c r="B221" s="6" t="s">
        <v>42</v>
      </c>
      <c r="C221" s="4">
        <v>46041</v>
      </c>
    </row>
    <row r="222" spans="1:3" x14ac:dyDescent="0.25">
      <c r="A222" s="3" t="s">
        <v>119</v>
      </c>
      <c r="B222" s="7" t="s">
        <v>42</v>
      </c>
      <c r="C222" s="4">
        <v>46041</v>
      </c>
    </row>
    <row r="223" spans="1:3" x14ac:dyDescent="0.25">
      <c r="A223" s="3" t="s">
        <v>120</v>
      </c>
      <c r="B223" s="6" t="s">
        <v>42</v>
      </c>
      <c r="C223" s="4">
        <v>46041</v>
      </c>
    </row>
    <row r="224" spans="1:3" x14ac:dyDescent="0.25">
      <c r="A224" s="3" t="s">
        <v>390</v>
      </c>
      <c r="B224" s="7" t="s">
        <v>285</v>
      </c>
      <c r="C224" s="4">
        <v>46042</v>
      </c>
    </row>
    <row r="225" spans="1:3" x14ac:dyDescent="0.25">
      <c r="A225" s="3" t="s">
        <v>121</v>
      </c>
      <c r="B225" s="6" t="s">
        <v>42</v>
      </c>
      <c r="C225" s="4">
        <v>46042</v>
      </c>
    </row>
    <row r="226" spans="1:3" x14ac:dyDescent="0.25">
      <c r="A226" s="3" t="s">
        <v>122</v>
      </c>
      <c r="B226" s="7" t="s">
        <v>42</v>
      </c>
      <c r="C226" s="4">
        <v>46042</v>
      </c>
    </row>
    <row r="227" spans="1:3" x14ac:dyDescent="0.25">
      <c r="A227" s="3" t="s">
        <v>123</v>
      </c>
      <c r="B227" s="6" t="s">
        <v>42</v>
      </c>
      <c r="C227" s="4">
        <v>46042</v>
      </c>
    </row>
    <row r="228" spans="1:3" x14ac:dyDescent="0.25">
      <c r="A228" s="3" t="s">
        <v>124</v>
      </c>
      <c r="B228" s="7" t="s">
        <v>42</v>
      </c>
      <c r="C228" s="4">
        <v>46042</v>
      </c>
    </row>
    <row r="229" spans="1:3" x14ac:dyDescent="0.25">
      <c r="A229" s="3" t="s">
        <v>125</v>
      </c>
      <c r="B229" s="6" t="s">
        <v>42</v>
      </c>
      <c r="C229" s="4">
        <v>46042</v>
      </c>
    </row>
    <row r="230" spans="1:3" x14ac:dyDescent="0.25">
      <c r="A230" s="3" t="s">
        <v>126</v>
      </c>
      <c r="B230" s="7" t="s">
        <v>42</v>
      </c>
      <c r="C230" s="4">
        <v>46042</v>
      </c>
    </row>
    <row r="231" spans="1:3" x14ac:dyDescent="0.25">
      <c r="A231" s="3" t="s">
        <v>127</v>
      </c>
      <c r="B231" s="6" t="s">
        <v>42</v>
      </c>
      <c r="C231" s="4">
        <v>46042</v>
      </c>
    </row>
    <row r="232" spans="1:3" x14ac:dyDescent="0.25">
      <c r="A232" s="3" t="s">
        <v>128</v>
      </c>
      <c r="B232" s="7" t="s">
        <v>42</v>
      </c>
      <c r="C232" s="4">
        <v>46042</v>
      </c>
    </row>
    <row r="233" spans="1:3" x14ac:dyDescent="0.25">
      <c r="A233" s="3" t="s">
        <v>129</v>
      </c>
      <c r="B233" s="6" t="s">
        <v>42</v>
      </c>
      <c r="C233" s="4">
        <v>46042</v>
      </c>
    </row>
    <row r="234" spans="1:3" x14ac:dyDescent="0.25">
      <c r="A234" s="3" t="s">
        <v>130</v>
      </c>
      <c r="B234" s="7" t="s">
        <v>42</v>
      </c>
      <c r="C234" s="4">
        <v>46042</v>
      </c>
    </row>
    <row r="235" spans="1:3" x14ac:dyDescent="0.25">
      <c r="A235" s="3" t="s">
        <v>131</v>
      </c>
      <c r="B235" s="7" t="s">
        <v>42</v>
      </c>
      <c r="C235" s="4">
        <v>46043</v>
      </c>
    </row>
    <row r="236" spans="1:3" x14ac:dyDescent="0.25">
      <c r="A236" s="3" t="s">
        <v>132</v>
      </c>
      <c r="B236" s="6" t="s">
        <v>42</v>
      </c>
      <c r="C236" s="4">
        <v>46043</v>
      </c>
    </row>
    <row r="237" spans="1:3" x14ac:dyDescent="0.25">
      <c r="A237" s="3" t="s">
        <v>133</v>
      </c>
      <c r="B237" s="7" t="s">
        <v>42</v>
      </c>
      <c r="C237" s="4">
        <v>46043</v>
      </c>
    </row>
    <row r="238" spans="1:3" x14ac:dyDescent="0.25">
      <c r="A238" s="3" t="s">
        <v>134</v>
      </c>
      <c r="B238" s="6" t="s">
        <v>42</v>
      </c>
      <c r="C238" s="4">
        <v>46043</v>
      </c>
    </row>
    <row r="239" spans="1:3" x14ac:dyDescent="0.25">
      <c r="A239" s="3" t="s">
        <v>135</v>
      </c>
      <c r="B239" s="7" t="s">
        <v>42</v>
      </c>
      <c r="C239" s="4">
        <v>46043</v>
      </c>
    </row>
    <row r="240" spans="1:3" x14ac:dyDescent="0.25">
      <c r="A240" s="3" t="s">
        <v>136</v>
      </c>
      <c r="B240" s="6" t="s">
        <v>42</v>
      </c>
      <c r="C240" s="4">
        <v>46043</v>
      </c>
    </row>
    <row r="241" spans="1:3" x14ac:dyDescent="0.25">
      <c r="A241" s="3" t="s">
        <v>137</v>
      </c>
      <c r="B241" s="7" t="s">
        <v>42</v>
      </c>
      <c r="C241" s="4">
        <v>46043</v>
      </c>
    </row>
    <row r="242" spans="1:3" x14ac:dyDescent="0.25">
      <c r="A242" s="3" t="s">
        <v>138</v>
      </c>
      <c r="B242" s="6" t="s">
        <v>42</v>
      </c>
      <c r="C242" s="4">
        <v>46043</v>
      </c>
    </row>
    <row r="243" spans="1:3" x14ac:dyDescent="0.25">
      <c r="A243" s="3" t="s">
        <v>139</v>
      </c>
      <c r="B243" s="7" t="s">
        <v>42</v>
      </c>
      <c r="C243" s="4">
        <v>46043</v>
      </c>
    </row>
    <row r="244" spans="1:3" x14ac:dyDescent="0.25">
      <c r="A244" s="3" t="s">
        <v>140</v>
      </c>
      <c r="B244" s="6" t="s">
        <v>42</v>
      </c>
      <c r="C244" s="4">
        <v>46043</v>
      </c>
    </row>
    <row r="245" spans="1:3" x14ac:dyDescent="0.25">
      <c r="A245" s="3" t="s">
        <v>141</v>
      </c>
      <c r="B245" s="7" t="s">
        <v>42</v>
      </c>
      <c r="C245" s="4">
        <v>46043</v>
      </c>
    </row>
    <row r="246" spans="1:3" x14ac:dyDescent="0.25">
      <c r="A246" s="3" t="s">
        <v>142</v>
      </c>
      <c r="B246" s="6" t="s">
        <v>42</v>
      </c>
      <c r="C246" s="4">
        <v>46043</v>
      </c>
    </row>
    <row r="247" spans="1:3" x14ac:dyDescent="0.25">
      <c r="A247" s="3" t="s">
        <v>143</v>
      </c>
      <c r="B247" s="7" t="s">
        <v>42</v>
      </c>
      <c r="C247" s="4">
        <v>46043</v>
      </c>
    </row>
    <row r="248" spans="1:3" x14ac:dyDescent="0.25">
      <c r="A248" s="3" t="s">
        <v>284</v>
      </c>
      <c r="B248" s="6" t="s">
        <v>42</v>
      </c>
      <c r="C248" s="4">
        <v>46044</v>
      </c>
    </row>
    <row r="249" spans="1:3" x14ac:dyDescent="0.25">
      <c r="A249" s="3" t="s">
        <v>280</v>
      </c>
      <c r="B249" s="7" t="s">
        <v>42</v>
      </c>
      <c r="C249" s="4">
        <v>46044</v>
      </c>
    </row>
    <row r="250" spans="1:3" x14ac:dyDescent="0.25">
      <c r="A250" s="3" t="s">
        <v>282</v>
      </c>
      <c r="B250" s="6" t="s">
        <v>42</v>
      </c>
      <c r="C250" s="4">
        <v>46044</v>
      </c>
    </row>
    <row r="251" spans="1:3" x14ac:dyDescent="0.25">
      <c r="A251" s="3" t="s">
        <v>276</v>
      </c>
      <c r="B251" s="7" t="s">
        <v>42</v>
      </c>
      <c r="C251" s="4">
        <v>46044</v>
      </c>
    </row>
    <row r="252" spans="1:3" x14ac:dyDescent="0.25">
      <c r="A252" s="3" t="s">
        <v>281</v>
      </c>
      <c r="B252" s="6" t="s">
        <v>42</v>
      </c>
      <c r="C252" s="4">
        <v>46044</v>
      </c>
    </row>
    <row r="253" spans="1:3" x14ac:dyDescent="0.25">
      <c r="A253" s="3" t="s">
        <v>278</v>
      </c>
      <c r="B253" s="7" t="s">
        <v>42</v>
      </c>
      <c r="C253" s="4">
        <v>46044</v>
      </c>
    </row>
    <row r="254" spans="1:3" x14ac:dyDescent="0.25">
      <c r="A254" s="3" t="s">
        <v>279</v>
      </c>
      <c r="B254" s="6" t="s">
        <v>42</v>
      </c>
      <c r="C254" s="4">
        <v>46044</v>
      </c>
    </row>
    <row r="255" spans="1:3" x14ac:dyDescent="0.25">
      <c r="A255" s="3" t="s">
        <v>277</v>
      </c>
      <c r="B255" s="7" t="s">
        <v>42</v>
      </c>
      <c r="C255" s="4">
        <v>46044</v>
      </c>
    </row>
    <row r="256" spans="1:3" x14ac:dyDescent="0.25">
      <c r="A256" s="3" t="s">
        <v>283</v>
      </c>
      <c r="B256" s="6" t="s">
        <v>42</v>
      </c>
      <c r="C256" s="4">
        <v>46044</v>
      </c>
    </row>
    <row r="257" spans="1:3" x14ac:dyDescent="0.25">
      <c r="A257" s="3" t="s">
        <v>144</v>
      </c>
      <c r="B257" s="6" t="s">
        <v>42</v>
      </c>
      <c r="C257" s="4">
        <v>46045</v>
      </c>
    </row>
    <row r="258" spans="1:3" x14ac:dyDescent="0.25">
      <c r="A258" s="3" t="s">
        <v>145</v>
      </c>
      <c r="B258" s="7" t="s">
        <v>42</v>
      </c>
      <c r="C258" s="4">
        <v>46045</v>
      </c>
    </row>
    <row r="259" spans="1:3" x14ac:dyDescent="0.25">
      <c r="A259" s="3" t="s">
        <v>146</v>
      </c>
      <c r="B259" s="6" t="s">
        <v>42</v>
      </c>
      <c r="C259" s="4">
        <v>46045</v>
      </c>
    </row>
    <row r="260" spans="1:3" x14ac:dyDescent="0.25">
      <c r="A260" s="3" t="s">
        <v>147</v>
      </c>
      <c r="B260" s="7" t="s">
        <v>42</v>
      </c>
      <c r="C260" s="4">
        <v>46045</v>
      </c>
    </row>
    <row r="261" spans="1:3" x14ac:dyDescent="0.25">
      <c r="A261" s="3" t="s">
        <v>148</v>
      </c>
      <c r="B261" s="6" t="s">
        <v>42</v>
      </c>
      <c r="C261" s="4">
        <v>46045</v>
      </c>
    </row>
    <row r="262" spans="1:3" x14ac:dyDescent="0.25">
      <c r="A262" s="3" t="s">
        <v>149</v>
      </c>
      <c r="B262" s="7" t="s">
        <v>42</v>
      </c>
      <c r="C262" s="4">
        <v>46045</v>
      </c>
    </row>
    <row r="263" spans="1:3" x14ac:dyDescent="0.25">
      <c r="A263" s="3" t="s">
        <v>150</v>
      </c>
      <c r="B263" s="6" t="s">
        <v>42</v>
      </c>
      <c r="C263" s="4">
        <v>46045</v>
      </c>
    </row>
    <row r="264" spans="1:3" x14ac:dyDescent="0.25">
      <c r="A264" s="3" t="s">
        <v>151</v>
      </c>
      <c r="B264" s="7" t="s">
        <v>42</v>
      </c>
      <c r="C264" s="4">
        <v>46045</v>
      </c>
    </row>
    <row r="265" spans="1:3" x14ac:dyDescent="0.25">
      <c r="A265" s="3" t="s">
        <v>152</v>
      </c>
      <c r="B265" s="6" t="s">
        <v>42</v>
      </c>
      <c r="C265" s="4">
        <v>46045</v>
      </c>
    </row>
    <row r="266" spans="1:3" x14ac:dyDescent="0.25">
      <c r="A266" s="3" t="s">
        <v>153</v>
      </c>
      <c r="B266" s="7" t="s">
        <v>42</v>
      </c>
      <c r="C266" s="4">
        <v>46045</v>
      </c>
    </row>
    <row r="267" spans="1:3" x14ac:dyDescent="0.25">
      <c r="A267" s="3" t="s">
        <v>154</v>
      </c>
      <c r="B267" s="6" t="s">
        <v>42</v>
      </c>
      <c r="C267" s="4">
        <v>46045</v>
      </c>
    </row>
    <row r="268" spans="1:3" x14ac:dyDescent="0.25">
      <c r="A268" s="3" t="s">
        <v>155</v>
      </c>
      <c r="B268" s="7" t="s">
        <v>42</v>
      </c>
      <c r="C268" s="4">
        <v>46045</v>
      </c>
    </row>
    <row r="269" spans="1:3" x14ac:dyDescent="0.25">
      <c r="A269" s="3" t="s">
        <v>156</v>
      </c>
      <c r="B269" s="6" t="s">
        <v>42</v>
      </c>
      <c r="C269" s="4">
        <v>46045</v>
      </c>
    </row>
    <row r="270" spans="1:3" x14ac:dyDescent="0.25">
      <c r="A270" s="3" t="s">
        <v>157</v>
      </c>
      <c r="B270" s="7" t="s">
        <v>42</v>
      </c>
      <c r="C270" s="4">
        <v>46045</v>
      </c>
    </row>
    <row r="271" spans="1:3" x14ac:dyDescent="0.25">
      <c r="A271" s="3" t="s">
        <v>158</v>
      </c>
      <c r="B271" s="6" t="s">
        <v>42</v>
      </c>
      <c r="C271" s="4">
        <v>46045</v>
      </c>
    </row>
    <row r="272" spans="1:3" x14ac:dyDescent="0.25">
      <c r="A272" s="3" t="s">
        <v>159</v>
      </c>
      <c r="B272" s="7" t="s">
        <v>42</v>
      </c>
      <c r="C272" s="4">
        <v>46045</v>
      </c>
    </row>
    <row r="273" spans="1:3" x14ac:dyDescent="0.25">
      <c r="A273" s="3" t="s">
        <v>160</v>
      </c>
      <c r="B273" s="6" t="s">
        <v>42</v>
      </c>
      <c r="C273" s="4">
        <v>46045</v>
      </c>
    </row>
    <row r="274" spans="1:3" x14ac:dyDescent="0.25">
      <c r="A274" s="3" t="s">
        <v>161</v>
      </c>
      <c r="B274" s="7" t="s">
        <v>42</v>
      </c>
      <c r="C274" s="4">
        <v>46045</v>
      </c>
    </row>
    <row r="275" spans="1:3" x14ac:dyDescent="0.25">
      <c r="A275" s="3" t="s">
        <v>162</v>
      </c>
      <c r="B275" s="6" t="s">
        <v>42</v>
      </c>
      <c r="C275" s="4">
        <v>46045</v>
      </c>
    </row>
    <row r="276" spans="1:3" x14ac:dyDescent="0.25">
      <c r="A276" s="3" t="s">
        <v>163</v>
      </c>
      <c r="B276" s="7" t="s">
        <v>42</v>
      </c>
      <c r="C276" s="4">
        <v>46045</v>
      </c>
    </row>
    <row r="277" spans="1:3" x14ac:dyDescent="0.25">
      <c r="A277" s="3" t="s">
        <v>164</v>
      </c>
      <c r="B277" s="6" t="s">
        <v>42</v>
      </c>
      <c r="C277" s="4">
        <v>46045</v>
      </c>
    </row>
    <row r="278" spans="1:3" x14ac:dyDescent="0.25">
      <c r="A278" s="3" t="s">
        <v>165</v>
      </c>
      <c r="B278" s="7" t="s">
        <v>42</v>
      </c>
      <c r="C278" s="4">
        <v>46045</v>
      </c>
    </row>
    <row r="279" spans="1:3" x14ac:dyDescent="0.25">
      <c r="A279" s="3" t="s">
        <v>166</v>
      </c>
      <c r="B279" s="6" t="s">
        <v>42</v>
      </c>
      <c r="C279" s="4">
        <v>46045</v>
      </c>
    </row>
    <row r="280" spans="1:3" x14ac:dyDescent="0.25">
      <c r="A280" s="3" t="s">
        <v>167</v>
      </c>
      <c r="B280" s="7" t="s">
        <v>42</v>
      </c>
      <c r="C280" s="4">
        <v>46045</v>
      </c>
    </row>
    <row r="281" spans="1:3" x14ac:dyDescent="0.25">
      <c r="A281" s="3" t="s">
        <v>168</v>
      </c>
      <c r="B281" s="6" t="s">
        <v>42</v>
      </c>
      <c r="C281" s="4">
        <v>46045</v>
      </c>
    </row>
    <row r="282" spans="1:3" x14ac:dyDescent="0.25">
      <c r="A282" s="3" t="s">
        <v>169</v>
      </c>
      <c r="B282" s="7" t="s">
        <v>42</v>
      </c>
      <c r="C282" s="4">
        <v>46045</v>
      </c>
    </row>
    <row r="283" spans="1:3" x14ac:dyDescent="0.25">
      <c r="A283" s="3" t="s">
        <v>170</v>
      </c>
      <c r="B283" s="6" t="s">
        <v>42</v>
      </c>
      <c r="C283" s="4">
        <v>46045</v>
      </c>
    </row>
    <row r="284" spans="1:3" x14ac:dyDescent="0.25">
      <c r="A284" s="3" t="s">
        <v>171</v>
      </c>
      <c r="B284" s="7" t="s">
        <v>42</v>
      </c>
      <c r="C284" s="4">
        <v>46045</v>
      </c>
    </row>
    <row r="285" spans="1:3" x14ac:dyDescent="0.25">
      <c r="A285" s="3" t="s">
        <v>172</v>
      </c>
      <c r="B285" s="6" t="s">
        <v>42</v>
      </c>
      <c r="C285" s="4">
        <v>46045</v>
      </c>
    </row>
    <row r="286" spans="1:3" x14ac:dyDescent="0.25">
      <c r="A286" s="3" t="s">
        <v>173</v>
      </c>
      <c r="B286" s="7" t="s">
        <v>42</v>
      </c>
      <c r="C286" s="4">
        <v>46045</v>
      </c>
    </row>
    <row r="287" spans="1:3" x14ac:dyDescent="0.25">
      <c r="A287" s="3" t="s">
        <v>174</v>
      </c>
      <c r="B287" s="6" t="s">
        <v>42</v>
      </c>
      <c r="C287" s="4">
        <v>46045</v>
      </c>
    </row>
    <row r="288" spans="1:3" x14ac:dyDescent="0.25">
      <c r="A288" s="3" t="s">
        <v>175</v>
      </c>
      <c r="B288" s="7" t="s">
        <v>42</v>
      </c>
      <c r="C288" s="4">
        <v>46045</v>
      </c>
    </row>
    <row r="289" spans="1:3" x14ac:dyDescent="0.25">
      <c r="A289" s="3" t="s">
        <v>176</v>
      </c>
      <c r="B289" s="6" t="s">
        <v>42</v>
      </c>
      <c r="C289" s="4">
        <v>46045</v>
      </c>
    </row>
    <row r="290" spans="1:3" x14ac:dyDescent="0.25">
      <c r="A290" s="3" t="s">
        <v>177</v>
      </c>
      <c r="B290" s="7" t="s">
        <v>42</v>
      </c>
      <c r="C290" s="4">
        <v>46045</v>
      </c>
    </row>
    <row r="291" spans="1:3" x14ac:dyDescent="0.25">
      <c r="A291" s="3" t="s">
        <v>178</v>
      </c>
      <c r="B291" s="6" t="s">
        <v>42</v>
      </c>
      <c r="C291" s="4">
        <v>46045</v>
      </c>
    </row>
    <row r="292" spans="1:3" x14ac:dyDescent="0.25">
      <c r="A292" s="3" t="s">
        <v>179</v>
      </c>
      <c r="B292" s="7" t="s">
        <v>42</v>
      </c>
      <c r="C292" s="4">
        <v>46045</v>
      </c>
    </row>
    <row r="293" spans="1:3" x14ac:dyDescent="0.25">
      <c r="A293" s="3" t="s">
        <v>180</v>
      </c>
      <c r="B293" s="6" t="s">
        <v>42</v>
      </c>
      <c r="C293" s="4">
        <v>46045</v>
      </c>
    </row>
    <row r="294" spans="1:3" x14ac:dyDescent="0.25">
      <c r="A294" s="3" t="s">
        <v>181</v>
      </c>
      <c r="B294" s="7" t="s">
        <v>42</v>
      </c>
      <c r="C294" s="4">
        <v>46045</v>
      </c>
    </row>
    <row r="295" spans="1:3" x14ac:dyDescent="0.25">
      <c r="A295" s="3" t="s">
        <v>182</v>
      </c>
      <c r="B295" s="6" t="s">
        <v>42</v>
      </c>
      <c r="C295" s="4">
        <v>46045</v>
      </c>
    </row>
    <row r="296" spans="1:3" x14ac:dyDescent="0.25">
      <c r="A296" s="3" t="s">
        <v>183</v>
      </c>
      <c r="B296" s="7" t="s">
        <v>42</v>
      </c>
      <c r="C296" s="4">
        <v>46045</v>
      </c>
    </row>
    <row r="297" spans="1:3" x14ac:dyDescent="0.25">
      <c r="A297" s="3" t="s">
        <v>184</v>
      </c>
      <c r="B297" s="7" t="s">
        <v>42</v>
      </c>
      <c r="C297" s="4">
        <v>46048</v>
      </c>
    </row>
    <row r="298" spans="1:3" x14ac:dyDescent="0.25">
      <c r="A298" s="3" t="s">
        <v>185</v>
      </c>
      <c r="B298" s="6" t="s">
        <v>42</v>
      </c>
      <c r="C298" s="4">
        <v>46048</v>
      </c>
    </row>
    <row r="299" spans="1:3" x14ac:dyDescent="0.25">
      <c r="A299" s="3" t="s">
        <v>186</v>
      </c>
      <c r="B299" s="7" t="s">
        <v>42</v>
      </c>
      <c r="C299" s="4">
        <v>46048</v>
      </c>
    </row>
    <row r="300" spans="1:3" x14ac:dyDescent="0.25">
      <c r="A300" s="3" t="s">
        <v>187</v>
      </c>
      <c r="B300" s="6" t="s">
        <v>42</v>
      </c>
      <c r="C300" s="4">
        <v>46048</v>
      </c>
    </row>
    <row r="301" spans="1:3" x14ac:dyDescent="0.25">
      <c r="A301" s="3" t="s">
        <v>188</v>
      </c>
      <c r="B301" s="7" t="s">
        <v>42</v>
      </c>
      <c r="C301" s="4">
        <v>46048</v>
      </c>
    </row>
    <row r="302" spans="1:3" x14ac:dyDescent="0.25">
      <c r="A302" s="3" t="s">
        <v>189</v>
      </c>
      <c r="B302" s="6" t="s">
        <v>42</v>
      </c>
      <c r="C302" s="4">
        <v>46048</v>
      </c>
    </row>
    <row r="303" spans="1:3" x14ac:dyDescent="0.25">
      <c r="A303" s="3" t="s">
        <v>190</v>
      </c>
      <c r="B303" s="7" t="s">
        <v>42</v>
      </c>
      <c r="C303" s="4">
        <v>46048</v>
      </c>
    </row>
    <row r="304" spans="1:3" x14ac:dyDescent="0.25">
      <c r="A304" s="3" t="s">
        <v>191</v>
      </c>
      <c r="B304" s="6" t="s">
        <v>42</v>
      </c>
      <c r="C304" s="4">
        <v>46048</v>
      </c>
    </row>
    <row r="305" spans="1:3" x14ac:dyDescent="0.25">
      <c r="A305" s="3" t="s">
        <v>192</v>
      </c>
      <c r="B305" s="7" t="s">
        <v>42</v>
      </c>
      <c r="C305" s="4">
        <v>46048</v>
      </c>
    </row>
    <row r="306" spans="1:3" x14ac:dyDescent="0.25">
      <c r="A306" s="3" t="s">
        <v>193</v>
      </c>
      <c r="B306" s="6" t="s">
        <v>42</v>
      </c>
      <c r="C306" s="4">
        <v>46048</v>
      </c>
    </row>
    <row r="307" spans="1:3" x14ac:dyDescent="0.25">
      <c r="A307" s="3" t="s">
        <v>194</v>
      </c>
      <c r="B307" s="7" t="s">
        <v>42</v>
      </c>
      <c r="C307" s="4">
        <v>46048</v>
      </c>
    </row>
    <row r="308" spans="1:3" x14ac:dyDescent="0.25">
      <c r="A308" s="3" t="s">
        <v>195</v>
      </c>
      <c r="B308" s="6" t="s">
        <v>42</v>
      </c>
      <c r="C308" s="4">
        <v>46048</v>
      </c>
    </row>
    <row r="309" spans="1:3" x14ac:dyDescent="0.25">
      <c r="A309" s="3" t="s">
        <v>196</v>
      </c>
      <c r="B309" s="7" t="s">
        <v>42</v>
      </c>
      <c r="C309" s="4">
        <v>46048</v>
      </c>
    </row>
    <row r="310" spans="1:3" x14ac:dyDescent="0.25">
      <c r="A310" s="3" t="s">
        <v>197</v>
      </c>
      <c r="B310" s="6" t="s">
        <v>42</v>
      </c>
      <c r="C310" s="4">
        <v>46048</v>
      </c>
    </row>
    <row r="311" spans="1:3" x14ac:dyDescent="0.25">
      <c r="A311" s="3" t="s">
        <v>198</v>
      </c>
      <c r="B311" s="7" t="s">
        <v>42</v>
      </c>
      <c r="C311" s="4">
        <v>46048</v>
      </c>
    </row>
    <row r="312" spans="1:3" x14ac:dyDescent="0.25">
      <c r="A312" s="3" t="s">
        <v>199</v>
      </c>
      <c r="B312" s="6" t="s">
        <v>42</v>
      </c>
      <c r="C312" s="4">
        <v>46048</v>
      </c>
    </row>
    <row r="313" spans="1:3" x14ac:dyDescent="0.25">
      <c r="A313" s="3" t="s">
        <v>200</v>
      </c>
      <c r="B313" s="7" t="s">
        <v>42</v>
      </c>
      <c r="C313" s="4">
        <v>46048</v>
      </c>
    </row>
    <row r="314" spans="1:3" x14ac:dyDescent="0.25">
      <c r="A314" s="3" t="s">
        <v>201</v>
      </c>
      <c r="B314" s="6" t="s">
        <v>42</v>
      </c>
      <c r="C314" s="4">
        <v>46048</v>
      </c>
    </row>
    <row r="315" spans="1:3" x14ac:dyDescent="0.25">
      <c r="A315" s="3" t="s">
        <v>202</v>
      </c>
      <c r="B315" s="7" t="s">
        <v>42</v>
      </c>
      <c r="C315" s="4">
        <v>46048</v>
      </c>
    </row>
    <row r="316" spans="1:3" x14ac:dyDescent="0.25">
      <c r="A316" s="3" t="s">
        <v>203</v>
      </c>
      <c r="B316" s="6" t="s">
        <v>42</v>
      </c>
      <c r="C316" s="4">
        <v>46048</v>
      </c>
    </row>
    <row r="317" spans="1:3" x14ac:dyDescent="0.25">
      <c r="A317" s="3" t="s">
        <v>204</v>
      </c>
      <c r="B317" s="7" t="s">
        <v>42</v>
      </c>
      <c r="C317" s="4">
        <v>46048</v>
      </c>
    </row>
    <row r="318" spans="1:3" x14ac:dyDescent="0.25">
      <c r="A318" s="3" t="s">
        <v>205</v>
      </c>
      <c r="B318" s="7" t="s">
        <v>42</v>
      </c>
      <c r="C318" s="4">
        <v>46049</v>
      </c>
    </row>
    <row r="319" spans="1:3" x14ac:dyDescent="0.25">
      <c r="A319" s="3" t="s">
        <v>206</v>
      </c>
      <c r="B319" s="6" t="s">
        <v>42</v>
      </c>
      <c r="C319" s="4">
        <v>46049</v>
      </c>
    </row>
    <row r="320" spans="1:3" x14ac:dyDescent="0.25">
      <c r="A320" s="3" t="s">
        <v>207</v>
      </c>
      <c r="B320" s="7" t="s">
        <v>42</v>
      </c>
      <c r="C320" s="4">
        <v>46049</v>
      </c>
    </row>
    <row r="321" spans="1:3" x14ac:dyDescent="0.25">
      <c r="A321" s="3" t="s">
        <v>208</v>
      </c>
      <c r="B321" s="6" t="s">
        <v>42</v>
      </c>
      <c r="C321" s="4">
        <v>46049</v>
      </c>
    </row>
    <row r="322" spans="1:3" x14ac:dyDescent="0.25">
      <c r="A322" s="3" t="s">
        <v>209</v>
      </c>
      <c r="B322" s="7" t="s">
        <v>42</v>
      </c>
      <c r="C322" s="4">
        <v>46049</v>
      </c>
    </row>
    <row r="323" spans="1:3" x14ac:dyDescent="0.25">
      <c r="A323" s="3" t="s">
        <v>210</v>
      </c>
      <c r="B323" s="6" t="s">
        <v>42</v>
      </c>
      <c r="C323" s="4">
        <v>46049</v>
      </c>
    </row>
    <row r="324" spans="1:3" x14ac:dyDescent="0.25">
      <c r="A324" s="3" t="s">
        <v>211</v>
      </c>
      <c r="B324" s="7" t="s">
        <v>42</v>
      </c>
      <c r="C324" s="4">
        <v>46049</v>
      </c>
    </row>
    <row r="325" spans="1:3" x14ac:dyDescent="0.25">
      <c r="A325" s="3" t="s">
        <v>212</v>
      </c>
      <c r="B325" s="6" t="s">
        <v>42</v>
      </c>
      <c r="C325" s="4">
        <v>46049</v>
      </c>
    </row>
    <row r="326" spans="1:3" x14ac:dyDescent="0.25">
      <c r="A326" s="3" t="s">
        <v>213</v>
      </c>
      <c r="B326" s="7" t="s">
        <v>42</v>
      </c>
      <c r="C326" s="4">
        <v>46049</v>
      </c>
    </row>
    <row r="327" spans="1:3" x14ac:dyDescent="0.25">
      <c r="A327" s="3" t="s">
        <v>214</v>
      </c>
      <c r="B327" s="6" t="s">
        <v>42</v>
      </c>
      <c r="C327" s="4">
        <v>46049</v>
      </c>
    </row>
    <row r="328" spans="1:3" x14ac:dyDescent="0.25">
      <c r="A328" s="3" t="s">
        <v>215</v>
      </c>
      <c r="B328" s="7" t="s">
        <v>42</v>
      </c>
      <c r="C328" s="4">
        <v>46049</v>
      </c>
    </row>
    <row r="329" spans="1:3" x14ac:dyDescent="0.25">
      <c r="A329" s="3" t="s">
        <v>216</v>
      </c>
      <c r="B329" s="6" t="s">
        <v>42</v>
      </c>
      <c r="C329" s="4">
        <v>46049</v>
      </c>
    </row>
    <row r="330" spans="1:3" x14ac:dyDescent="0.25">
      <c r="A330" s="3" t="s">
        <v>217</v>
      </c>
      <c r="B330" s="7" t="s">
        <v>42</v>
      </c>
      <c r="C330" s="4">
        <v>46049</v>
      </c>
    </row>
    <row r="331" spans="1:3" x14ac:dyDescent="0.25">
      <c r="A331" s="3" t="s">
        <v>218</v>
      </c>
      <c r="B331" s="6" t="s">
        <v>42</v>
      </c>
      <c r="C331" s="4">
        <v>46049</v>
      </c>
    </row>
    <row r="332" spans="1:3" x14ac:dyDescent="0.25">
      <c r="A332" s="3" t="s">
        <v>219</v>
      </c>
      <c r="B332" s="7" t="s">
        <v>42</v>
      </c>
      <c r="C332" s="4">
        <v>46049</v>
      </c>
    </row>
    <row r="333" spans="1:3" x14ac:dyDescent="0.25">
      <c r="A333" s="3" t="s">
        <v>391</v>
      </c>
      <c r="B333" s="6" t="s">
        <v>285</v>
      </c>
      <c r="C333" s="4">
        <v>46050</v>
      </c>
    </row>
    <row r="334" spans="1:3" x14ac:dyDescent="0.25">
      <c r="A334" s="3" t="s">
        <v>392</v>
      </c>
      <c r="B334" s="7" t="s">
        <v>285</v>
      </c>
      <c r="C334" s="4">
        <v>46050</v>
      </c>
    </row>
    <row r="335" spans="1:3" x14ac:dyDescent="0.25">
      <c r="A335" s="3" t="s">
        <v>220</v>
      </c>
      <c r="B335" s="6" t="s">
        <v>42</v>
      </c>
      <c r="C335" s="4">
        <v>46050</v>
      </c>
    </row>
    <row r="336" spans="1:3" x14ac:dyDescent="0.25">
      <c r="A336" s="3" t="s">
        <v>221</v>
      </c>
      <c r="B336" s="7" t="s">
        <v>42</v>
      </c>
      <c r="C336" s="4">
        <v>46050</v>
      </c>
    </row>
    <row r="337" spans="1:3" x14ac:dyDescent="0.25">
      <c r="A337" s="3" t="s">
        <v>222</v>
      </c>
      <c r="B337" s="6" t="s">
        <v>42</v>
      </c>
      <c r="C337" s="4">
        <v>46050</v>
      </c>
    </row>
    <row r="338" spans="1:3" x14ac:dyDescent="0.25">
      <c r="A338" s="3" t="s">
        <v>223</v>
      </c>
      <c r="B338" s="7" t="s">
        <v>42</v>
      </c>
      <c r="C338" s="4">
        <v>46050</v>
      </c>
    </row>
    <row r="339" spans="1:3" x14ac:dyDescent="0.25">
      <c r="A339" s="3" t="s">
        <v>224</v>
      </c>
      <c r="B339" s="6" t="s">
        <v>42</v>
      </c>
      <c r="C339" s="4">
        <v>46050</v>
      </c>
    </row>
    <row r="340" spans="1:3" x14ac:dyDescent="0.25">
      <c r="A340" s="3" t="s">
        <v>225</v>
      </c>
      <c r="B340" s="7" t="s">
        <v>42</v>
      </c>
      <c r="C340" s="4">
        <v>46050</v>
      </c>
    </row>
    <row r="341" spans="1:3" x14ac:dyDescent="0.25">
      <c r="A341" s="3" t="s">
        <v>226</v>
      </c>
      <c r="B341" s="6" t="s">
        <v>42</v>
      </c>
      <c r="C341" s="4">
        <v>46050</v>
      </c>
    </row>
    <row r="342" spans="1:3" x14ac:dyDescent="0.25">
      <c r="A342" s="3" t="s">
        <v>227</v>
      </c>
      <c r="B342" s="7" t="s">
        <v>42</v>
      </c>
      <c r="C342" s="4">
        <v>46050</v>
      </c>
    </row>
    <row r="343" spans="1:3" x14ac:dyDescent="0.25">
      <c r="A343" s="3" t="s">
        <v>228</v>
      </c>
      <c r="B343" s="6" t="s">
        <v>42</v>
      </c>
      <c r="C343" s="4">
        <v>46050</v>
      </c>
    </row>
    <row r="344" spans="1:3" x14ac:dyDescent="0.25">
      <c r="A344" s="3" t="s">
        <v>229</v>
      </c>
      <c r="B344" s="7" t="s">
        <v>42</v>
      </c>
      <c r="C344" s="4">
        <v>46050</v>
      </c>
    </row>
    <row r="345" spans="1:3" x14ac:dyDescent="0.25">
      <c r="A345" s="3" t="s">
        <v>230</v>
      </c>
      <c r="B345" s="6" t="s">
        <v>42</v>
      </c>
      <c r="C345" s="4">
        <v>46050</v>
      </c>
    </row>
    <row r="346" spans="1:3" x14ac:dyDescent="0.25">
      <c r="A346" s="3" t="s">
        <v>231</v>
      </c>
      <c r="B346" s="7" t="s">
        <v>42</v>
      </c>
      <c r="C346" s="4">
        <v>46050</v>
      </c>
    </row>
    <row r="347" spans="1:3" x14ac:dyDescent="0.25">
      <c r="A347" s="3" t="s">
        <v>232</v>
      </c>
      <c r="B347" s="6" t="s">
        <v>42</v>
      </c>
      <c r="C347" s="4">
        <v>46050</v>
      </c>
    </row>
    <row r="348" spans="1:3" x14ac:dyDescent="0.25">
      <c r="A348" s="3" t="s">
        <v>233</v>
      </c>
      <c r="B348" s="7" t="s">
        <v>42</v>
      </c>
      <c r="C348" s="4">
        <v>46050</v>
      </c>
    </row>
    <row r="349" spans="1:3" x14ac:dyDescent="0.25">
      <c r="A349" s="3" t="s">
        <v>234</v>
      </c>
      <c r="B349" s="6" t="s">
        <v>42</v>
      </c>
      <c r="C349" s="4">
        <v>46050</v>
      </c>
    </row>
    <row r="350" spans="1:3" x14ac:dyDescent="0.25">
      <c r="A350" s="3" t="s">
        <v>235</v>
      </c>
      <c r="B350" s="7" t="s">
        <v>42</v>
      </c>
      <c r="C350" s="4">
        <v>46050</v>
      </c>
    </row>
    <row r="351" spans="1:3" x14ac:dyDescent="0.25">
      <c r="A351" s="3" t="s">
        <v>236</v>
      </c>
      <c r="B351" s="6" t="s">
        <v>42</v>
      </c>
      <c r="C351" s="4">
        <v>46050</v>
      </c>
    </row>
    <row r="352" spans="1:3" x14ac:dyDescent="0.25">
      <c r="A352" s="3" t="s">
        <v>237</v>
      </c>
      <c r="B352" s="7" t="s">
        <v>42</v>
      </c>
      <c r="C352" s="4">
        <v>46050</v>
      </c>
    </row>
    <row r="353" spans="1:3" x14ac:dyDescent="0.25">
      <c r="A353" s="3" t="s">
        <v>238</v>
      </c>
      <c r="B353" s="6" t="s">
        <v>42</v>
      </c>
      <c r="C353" s="4">
        <v>46050</v>
      </c>
    </row>
    <row r="354" spans="1:3" x14ac:dyDescent="0.25">
      <c r="A354" s="3" t="s">
        <v>239</v>
      </c>
      <c r="B354" s="7" t="s">
        <v>42</v>
      </c>
      <c r="C354" s="4">
        <v>46051</v>
      </c>
    </row>
    <row r="355" spans="1:3" x14ac:dyDescent="0.25">
      <c r="A355" s="3" t="s">
        <v>240</v>
      </c>
      <c r="B355" s="6" t="s">
        <v>42</v>
      </c>
      <c r="C355" s="4">
        <v>46051</v>
      </c>
    </row>
    <row r="356" spans="1:3" x14ac:dyDescent="0.25">
      <c r="A356" s="3" t="s">
        <v>241</v>
      </c>
      <c r="B356" s="7" t="s">
        <v>42</v>
      </c>
      <c r="C356" s="4">
        <v>46051</v>
      </c>
    </row>
    <row r="357" spans="1:3" x14ac:dyDescent="0.25">
      <c r="A357" s="3" t="s">
        <v>242</v>
      </c>
      <c r="B357" s="6" t="s">
        <v>42</v>
      </c>
      <c r="C357" s="4">
        <v>46051</v>
      </c>
    </row>
    <row r="358" spans="1:3" x14ac:dyDescent="0.25">
      <c r="A358" s="3" t="s">
        <v>243</v>
      </c>
      <c r="B358" s="7" t="s">
        <v>42</v>
      </c>
      <c r="C358" s="4">
        <v>46051</v>
      </c>
    </row>
    <row r="359" spans="1:3" x14ac:dyDescent="0.25">
      <c r="A359" s="3" t="s">
        <v>244</v>
      </c>
      <c r="B359" s="6" t="s">
        <v>42</v>
      </c>
      <c r="C359" s="4">
        <v>46051</v>
      </c>
    </row>
    <row r="360" spans="1:3" x14ac:dyDescent="0.25">
      <c r="A360" s="3" t="s">
        <v>245</v>
      </c>
      <c r="B360" s="7" t="s">
        <v>42</v>
      </c>
      <c r="C360" s="4">
        <v>46051</v>
      </c>
    </row>
    <row r="361" spans="1:3" x14ac:dyDescent="0.25">
      <c r="A361" s="3" t="s">
        <v>246</v>
      </c>
      <c r="B361" s="6" t="s">
        <v>42</v>
      </c>
      <c r="C361" s="4">
        <v>46051</v>
      </c>
    </row>
    <row r="362" spans="1:3" x14ac:dyDescent="0.25">
      <c r="A362" s="3" t="s">
        <v>247</v>
      </c>
      <c r="B362" s="7" t="s">
        <v>42</v>
      </c>
      <c r="C362" s="4">
        <v>46051</v>
      </c>
    </row>
    <row r="363" spans="1:3" x14ac:dyDescent="0.25">
      <c r="A363" s="3" t="s">
        <v>248</v>
      </c>
      <c r="B363" s="6" t="s">
        <v>42</v>
      </c>
      <c r="C363" s="4">
        <v>46051</v>
      </c>
    </row>
    <row r="364" spans="1:3" x14ac:dyDescent="0.25">
      <c r="A364" s="3" t="s">
        <v>249</v>
      </c>
      <c r="B364" s="7" t="s">
        <v>42</v>
      </c>
      <c r="C364" s="4">
        <v>46051</v>
      </c>
    </row>
    <row r="365" spans="1:3" x14ac:dyDescent="0.25">
      <c r="A365" s="3" t="s">
        <v>250</v>
      </c>
      <c r="B365" s="6" t="s">
        <v>42</v>
      </c>
      <c r="C365" s="4">
        <v>46051</v>
      </c>
    </row>
    <row r="366" spans="1:3" x14ac:dyDescent="0.25">
      <c r="A366" s="3" t="s">
        <v>251</v>
      </c>
      <c r="B366" s="7" t="s">
        <v>42</v>
      </c>
      <c r="C366" s="4">
        <v>46051</v>
      </c>
    </row>
    <row r="367" spans="1:3" x14ac:dyDescent="0.25">
      <c r="A367" s="3" t="s">
        <v>252</v>
      </c>
      <c r="B367" s="6" t="s">
        <v>42</v>
      </c>
      <c r="C367" s="4">
        <v>46051</v>
      </c>
    </row>
    <row r="368" spans="1:3" x14ac:dyDescent="0.25">
      <c r="A368" s="3" t="s">
        <v>393</v>
      </c>
      <c r="B368" s="7" t="s">
        <v>42</v>
      </c>
      <c r="C368" s="4">
        <v>46052</v>
      </c>
    </row>
    <row r="369" spans="1:3" x14ac:dyDescent="0.25">
      <c r="A369" s="3" t="s">
        <v>394</v>
      </c>
      <c r="B369" s="6" t="s">
        <v>42</v>
      </c>
      <c r="C369" s="4">
        <v>46052</v>
      </c>
    </row>
    <row r="370" spans="1:3" x14ac:dyDescent="0.25">
      <c r="A370" s="3" t="s">
        <v>395</v>
      </c>
      <c r="B370" s="7" t="s">
        <v>42</v>
      </c>
      <c r="C370" s="4">
        <v>46052</v>
      </c>
    </row>
    <row r="371" spans="1:3" x14ac:dyDescent="0.25">
      <c r="A371" s="3" t="s">
        <v>396</v>
      </c>
      <c r="B371" s="6" t="s">
        <v>42</v>
      </c>
      <c r="C371" s="4">
        <v>46052</v>
      </c>
    </row>
    <row r="372" spans="1:3" x14ac:dyDescent="0.25">
      <c r="A372" s="3" t="s">
        <v>397</v>
      </c>
      <c r="B372" s="7" t="s">
        <v>42</v>
      </c>
      <c r="C372" s="4">
        <v>46052</v>
      </c>
    </row>
    <row r="373" spans="1:3" x14ac:dyDescent="0.25">
      <c r="A373" s="3" t="s">
        <v>398</v>
      </c>
      <c r="B373" s="6" t="s">
        <v>42</v>
      </c>
      <c r="C373" s="4">
        <v>46052</v>
      </c>
    </row>
    <row r="374" spans="1:3" x14ac:dyDescent="0.25">
      <c r="A374" s="3" t="s">
        <v>399</v>
      </c>
      <c r="B374" s="7" t="s">
        <v>42</v>
      </c>
      <c r="C374" s="4">
        <v>46052</v>
      </c>
    </row>
    <row r="375" spans="1:3" ht="15.75" x14ac:dyDescent="0.25">
      <c r="A375" s="2" t="s">
        <v>253</v>
      </c>
      <c r="B375" s="3" t="s">
        <v>42</v>
      </c>
      <c r="C375" s="1">
        <v>46053</v>
      </c>
    </row>
    <row r="376" spans="1:3" ht="15.75" x14ac:dyDescent="0.25">
      <c r="A376" s="2" t="s">
        <v>254</v>
      </c>
      <c r="B376" s="3" t="s">
        <v>42</v>
      </c>
      <c r="C376" s="1">
        <v>46053</v>
      </c>
    </row>
    <row r="377" spans="1:3" ht="15.75" x14ac:dyDescent="0.25">
      <c r="A377" s="2" t="s">
        <v>255</v>
      </c>
      <c r="B377" s="3" t="s">
        <v>42</v>
      </c>
      <c r="C377" s="1">
        <v>46053</v>
      </c>
    </row>
    <row r="378" spans="1:3" ht="15.75" x14ac:dyDescent="0.25">
      <c r="A378" s="2" t="s">
        <v>256</v>
      </c>
      <c r="B378" s="3" t="s">
        <v>42</v>
      </c>
      <c r="C378" s="1">
        <v>46053</v>
      </c>
    </row>
    <row r="379" spans="1:3" ht="15.75" x14ac:dyDescent="0.25">
      <c r="A379" s="2" t="s">
        <v>257</v>
      </c>
      <c r="B379" s="3" t="s">
        <v>42</v>
      </c>
      <c r="C379" s="1">
        <v>46053</v>
      </c>
    </row>
    <row r="380" spans="1:3" ht="15.75" x14ac:dyDescent="0.25">
      <c r="A380" s="2" t="s">
        <v>258</v>
      </c>
      <c r="B380" s="3" t="s">
        <v>42</v>
      </c>
      <c r="C380" s="1">
        <v>46053</v>
      </c>
    </row>
    <row r="381" spans="1:3" ht="15.75" x14ac:dyDescent="0.25">
      <c r="A381" s="2" t="s">
        <v>259</v>
      </c>
      <c r="B381" s="3" t="s">
        <v>42</v>
      </c>
      <c r="C381" s="1">
        <v>46053</v>
      </c>
    </row>
    <row r="382" spans="1:3" ht="15.75" x14ac:dyDescent="0.25">
      <c r="A382" s="2" t="s">
        <v>260</v>
      </c>
      <c r="B382" s="3" t="s">
        <v>42</v>
      </c>
      <c r="C382" s="1">
        <v>46053</v>
      </c>
    </row>
    <row r="383" spans="1:3" ht="15.75" x14ac:dyDescent="0.25">
      <c r="A383" s="2" t="s">
        <v>261</v>
      </c>
      <c r="B383" s="3" t="s">
        <v>42</v>
      </c>
      <c r="C383" s="1">
        <v>46053</v>
      </c>
    </row>
    <row r="384" spans="1:3" ht="15.75" x14ac:dyDescent="0.25">
      <c r="A384" s="2" t="s">
        <v>262</v>
      </c>
      <c r="B384" s="3" t="s">
        <v>42</v>
      </c>
      <c r="C384" s="1">
        <v>46053</v>
      </c>
    </row>
    <row r="385" spans="1:3" ht="15.75" x14ac:dyDescent="0.25">
      <c r="A385" s="2" t="s">
        <v>263</v>
      </c>
      <c r="B385" s="3" t="s">
        <v>42</v>
      </c>
      <c r="C385" s="1">
        <v>46053</v>
      </c>
    </row>
    <row r="386" spans="1:3" ht="15.75" x14ac:dyDescent="0.25">
      <c r="A386" s="2" t="s">
        <v>264</v>
      </c>
      <c r="B386" s="3" t="s">
        <v>42</v>
      </c>
      <c r="C386" s="1">
        <v>46053</v>
      </c>
    </row>
    <row r="387" spans="1:3" ht="15.75" x14ac:dyDescent="0.25">
      <c r="A387" s="2" t="s">
        <v>265</v>
      </c>
      <c r="B387" s="3" t="s">
        <v>42</v>
      </c>
      <c r="C387" s="1">
        <v>46053</v>
      </c>
    </row>
    <row r="388" spans="1:3" ht="15.75" x14ac:dyDescent="0.25">
      <c r="A388" s="2" t="s">
        <v>266</v>
      </c>
      <c r="B388" s="3" t="s">
        <v>42</v>
      </c>
      <c r="C388" s="1">
        <v>46053</v>
      </c>
    </row>
    <row r="389" spans="1:3" ht="15.75" x14ac:dyDescent="0.25">
      <c r="A389" s="2" t="s">
        <v>267</v>
      </c>
      <c r="B389" s="3" t="s">
        <v>42</v>
      </c>
      <c r="C389" s="1">
        <v>46053</v>
      </c>
    </row>
    <row r="390" spans="1:3" ht="15.75" x14ac:dyDescent="0.25">
      <c r="A390" s="2" t="s">
        <v>268</v>
      </c>
      <c r="B390" s="3" t="s">
        <v>42</v>
      </c>
      <c r="C390" s="1">
        <v>46053</v>
      </c>
    </row>
    <row r="391" spans="1:3" ht="15.75" x14ac:dyDescent="0.25">
      <c r="A391" s="2" t="s">
        <v>269</v>
      </c>
      <c r="B391" s="3" t="s">
        <v>42</v>
      </c>
      <c r="C391" s="1">
        <v>46053</v>
      </c>
    </row>
    <row r="392" spans="1:3" ht="15.75" x14ac:dyDescent="0.25">
      <c r="A392" s="2" t="s">
        <v>270</v>
      </c>
      <c r="B392" s="3" t="s">
        <v>42</v>
      </c>
      <c r="C392" s="1">
        <v>46053</v>
      </c>
    </row>
    <row r="393" spans="1:3" ht="15.75" x14ac:dyDescent="0.25">
      <c r="A393" s="2" t="s">
        <v>271</v>
      </c>
      <c r="B393" s="3" t="s">
        <v>42</v>
      </c>
      <c r="C393" s="1">
        <v>46053</v>
      </c>
    </row>
    <row r="394" spans="1:3" ht="15.75" x14ac:dyDescent="0.25">
      <c r="A394" s="2" t="s">
        <v>272</v>
      </c>
      <c r="B394" s="3" t="s">
        <v>42</v>
      </c>
      <c r="C394" s="1">
        <v>46053</v>
      </c>
    </row>
    <row r="395" spans="1:3" ht="15.75" x14ac:dyDescent="0.25">
      <c r="A395" s="2" t="s">
        <v>273</v>
      </c>
      <c r="B395" s="3" t="s">
        <v>42</v>
      </c>
      <c r="C395" s="1">
        <v>46053</v>
      </c>
    </row>
  </sheetData>
  <autoFilter ref="A1:C374" xr:uid="{306BC935-8C6A-404A-8667-1985A89459B5}"/>
  <conditionalFormatting sqref="A1:A374 A396:A1048576">
    <cfRule type="duplicateValues" dxfId="4" priority="3"/>
    <cfRule type="duplicateValues" dxfId="3" priority="4"/>
  </conditionalFormatting>
  <conditionalFormatting sqref="A2:A274">
    <cfRule type="duplicateValues" dxfId="2" priority="90"/>
  </conditionalFormatting>
  <conditionalFormatting sqref="A375:A395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4CC55-EB97-4E21-ABF4-1745C92CBD27}">
  <dimension ref="A1:B43"/>
  <sheetViews>
    <sheetView workbookViewId="0">
      <selection activeCell="D6" sqref="D6"/>
    </sheetView>
  </sheetViews>
  <sheetFormatPr defaultRowHeight="15" x14ac:dyDescent="0.25"/>
  <cols>
    <col min="1" max="1" width="27.42578125" bestFit="1" customWidth="1"/>
    <col min="2" max="2" width="11.85546875" bestFit="1" customWidth="1"/>
  </cols>
  <sheetData>
    <row r="1" spans="1:2" x14ac:dyDescent="0.25">
      <c r="A1" t="s">
        <v>402</v>
      </c>
      <c r="B1" t="s">
        <v>403</v>
      </c>
    </row>
    <row r="2" spans="1:2" ht="15.75" x14ac:dyDescent="0.25">
      <c r="A2" s="2" t="s">
        <v>2</v>
      </c>
      <c r="B2" s="8">
        <v>46024.433264016203</v>
      </c>
    </row>
    <row r="3" spans="1:2" ht="15.75" x14ac:dyDescent="0.25">
      <c r="A3" s="2" t="s">
        <v>3</v>
      </c>
      <c r="B3" s="8">
        <v>46024.749366099539</v>
      </c>
    </row>
    <row r="4" spans="1:2" ht="15.75" x14ac:dyDescent="0.25">
      <c r="A4" s="2" t="s">
        <v>4</v>
      </c>
      <c r="B4" s="8">
        <v>46024.956331516201</v>
      </c>
    </row>
    <row r="5" spans="1:2" ht="15.75" x14ac:dyDescent="0.25">
      <c r="A5" s="2" t="s">
        <v>5</v>
      </c>
      <c r="B5" s="8">
        <v>46024.961928379627</v>
      </c>
    </row>
    <row r="6" spans="1:2" ht="15.75" x14ac:dyDescent="0.25">
      <c r="A6" s="2" t="s">
        <v>6</v>
      </c>
      <c r="B6" s="8">
        <v>46025.212379918979</v>
      </c>
    </row>
    <row r="7" spans="1:2" ht="15.75" x14ac:dyDescent="0.25">
      <c r="A7" s="2" t="s">
        <v>7</v>
      </c>
      <c r="B7" s="8">
        <v>46025.225111423613</v>
      </c>
    </row>
    <row r="8" spans="1:2" ht="15.75" x14ac:dyDescent="0.25">
      <c r="A8" s="2" t="s">
        <v>8</v>
      </c>
      <c r="B8" s="8">
        <v>46025.500034537035</v>
      </c>
    </row>
    <row r="9" spans="1:2" ht="15.75" x14ac:dyDescent="0.25">
      <c r="A9" s="2" t="s">
        <v>9</v>
      </c>
      <c r="B9" s="8">
        <v>46025.508074791665</v>
      </c>
    </row>
    <row r="10" spans="1:2" ht="15.75" x14ac:dyDescent="0.25">
      <c r="A10" s="2" t="s">
        <v>10</v>
      </c>
      <c r="B10" s="8">
        <v>46025.756379212966</v>
      </c>
    </row>
    <row r="11" spans="1:2" ht="15.75" x14ac:dyDescent="0.25">
      <c r="A11" s="2" t="s">
        <v>11</v>
      </c>
      <c r="B11" s="8">
        <v>46025.758428668982</v>
      </c>
    </row>
    <row r="12" spans="1:2" ht="15.75" x14ac:dyDescent="0.25">
      <c r="A12" s="2" t="s">
        <v>12</v>
      </c>
      <c r="B12" s="8">
        <v>46027.355897048612</v>
      </c>
    </row>
    <row r="13" spans="1:2" ht="15.75" x14ac:dyDescent="0.25">
      <c r="A13" s="2" t="s">
        <v>13</v>
      </c>
      <c r="B13" s="8">
        <v>46027.560010208334</v>
      </c>
    </row>
    <row r="14" spans="1:2" ht="15.75" x14ac:dyDescent="0.25">
      <c r="A14" s="2" t="s">
        <v>14</v>
      </c>
      <c r="B14" s="8">
        <v>46027.676557789353</v>
      </c>
    </row>
    <row r="15" spans="1:2" ht="15.75" x14ac:dyDescent="0.25">
      <c r="A15" s="2" t="s">
        <v>15</v>
      </c>
      <c r="B15" s="8">
        <v>46027.689535659723</v>
      </c>
    </row>
    <row r="16" spans="1:2" ht="15.75" x14ac:dyDescent="0.25">
      <c r="A16" s="2" t="s">
        <v>16</v>
      </c>
      <c r="B16" s="8">
        <v>46027.760617731481</v>
      </c>
    </row>
    <row r="17" spans="1:2" ht="15.75" x14ac:dyDescent="0.25">
      <c r="A17" s="2" t="s">
        <v>17</v>
      </c>
      <c r="B17" s="8">
        <v>46027.777657268518</v>
      </c>
    </row>
    <row r="18" spans="1:2" ht="15.75" x14ac:dyDescent="0.25">
      <c r="A18" s="2" t="s">
        <v>18</v>
      </c>
      <c r="B18" s="8">
        <v>46027.792037511572</v>
      </c>
    </row>
    <row r="19" spans="1:2" ht="15.75" x14ac:dyDescent="0.25">
      <c r="A19" s="2" t="s">
        <v>19</v>
      </c>
      <c r="B19" s="8">
        <v>46027.805524097224</v>
      </c>
    </row>
    <row r="20" spans="1:2" ht="15.75" x14ac:dyDescent="0.25">
      <c r="A20" s="2" t="s">
        <v>20</v>
      </c>
      <c r="B20" s="8">
        <v>46027.82722215278</v>
      </c>
    </row>
    <row r="21" spans="1:2" ht="15.75" x14ac:dyDescent="0.25">
      <c r="A21" s="2" t="s">
        <v>21</v>
      </c>
      <c r="B21" s="8">
        <v>46027.85133730324</v>
      </c>
    </row>
    <row r="22" spans="1:2" ht="15.75" x14ac:dyDescent="0.25">
      <c r="A22" s="2" t="s">
        <v>22</v>
      </c>
      <c r="B22" s="8">
        <v>46027.854915648146</v>
      </c>
    </row>
    <row r="23" spans="1:2" ht="15.75" x14ac:dyDescent="0.25">
      <c r="A23" s="2" t="s">
        <v>23</v>
      </c>
      <c r="B23" s="8">
        <v>46027.870494317132</v>
      </c>
    </row>
    <row r="24" spans="1:2" ht="15.75" x14ac:dyDescent="0.25">
      <c r="A24" s="2" t="s">
        <v>400</v>
      </c>
      <c r="B24" s="8">
        <v>46027.973845763889</v>
      </c>
    </row>
    <row r="25" spans="1:2" ht="15.75" x14ac:dyDescent="0.25">
      <c r="A25" s="2" t="s">
        <v>24</v>
      </c>
      <c r="B25" s="8">
        <v>46027.977623182873</v>
      </c>
    </row>
    <row r="26" spans="1:2" ht="15.75" x14ac:dyDescent="0.25">
      <c r="A26" s="2" t="s">
        <v>25</v>
      </c>
      <c r="B26" s="8">
        <v>46027.990341319448</v>
      </c>
    </row>
    <row r="27" spans="1:2" ht="15.75" x14ac:dyDescent="0.25">
      <c r="A27" s="2" t="s">
        <v>26</v>
      </c>
      <c r="B27" s="8">
        <v>46027.993468206019</v>
      </c>
    </row>
    <row r="28" spans="1:2" ht="15.75" x14ac:dyDescent="0.25">
      <c r="A28" s="2" t="s">
        <v>27</v>
      </c>
      <c r="B28" s="8">
        <v>46028.001978055552</v>
      </c>
    </row>
    <row r="29" spans="1:2" ht="15.75" x14ac:dyDescent="0.25">
      <c r="A29" s="2" t="s">
        <v>28</v>
      </c>
      <c r="B29" s="8">
        <v>46028.360655937497</v>
      </c>
    </row>
    <row r="30" spans="1:2" ht="15.75" x14ac:dyDescent="0.25">
      <c r="A30" s="2" t="s">
        <v>29</v>
      </c>
      <c r="B30" s="8">
        <v>46028.372293425928</v>
      </c>
    </row>
    <row r="31" spans="1:2" ht="15.75" x14ac:dyDescent="0.25">
      <c r="A31" s="2" t="s">
        <v>30</v>
      </c>
      <c r="B31" s="8">
        <v>46028.430931770832</v>
      </c>
    </row>
    <row r="32" spans="1:2" ht="15.75" x14ac:dyDescent="0.25">
      <c r="A32" s="2" t="s">
        <v>31</v>
      </c>
      <c r="B32" s="8">
        <v>46028.450890312502</v>
      </c>
    </row>
    <row r="33" spans="1:2" ht="15.75" x14ac:dyDescent="0.25">
      <c r="A33" s="2" t="s">
        <v>32</v>
      </c>
      <c r="B33" s="8">
        <v>46028.484875856484</v>
      </c>
    </row>
    <row r="34" spans="1:2" ht="15.75" x14ac:dyDescent="0.25">
      <c r="A34" s="2" t="s">
        <v>33</v>
      </c>
      <c r="B34" s="8">
        <v>46028.495014907407</v>
      </c>
    </row>
    <row r="35" spans="1:2" ht="15.75" x14ac:dyDescent="0.25">
      <c r="A35" s="2" t="s">
        <v>401</v>
      </c>
      <c r="B35" s="8">
        <v>46028.51723203704</v>
      </c>
    </row>
    <row r="36" spans="1:2" ht="15.75" x14ac:dyDescent="0.25">
      <c r="A36" s="2" t="s">
        <v>34</v>
      </c>
      <c r="B36" s="8">
        <v>46028.543006886575</v>
      </c>
    </row>
    <row r="37" spans="1:2" ht="15.75" x14ac:dyDescent="0.25">
      <c r="A37" s="2" t="s">
        <v>35</v>
      </c>
      <c r="B37" s="8">
        <v>46028.623654976851</v>
      </c>
    </row>
    <row r="38" spans="1:2" ht="15.75" x14ac:dyDescent="0.25">
      <c r="A38" s="2" t="s">
        <v>36</v>
      </c>
      <c r="B38" s="8">
        <v>46028.680168969906</v>
      </c>
    </row>
    <row r="39" spans="1:2" ht="15.75" x14ac:dyDescent="0.25">
      <c r="A39" s="2" t="s">
        <v>37</v>
      </c>
      <c r="B39" s="8">
        <v>46028.707443252315</v>
      </c>
    </row>
    <row r="40" spans="1:2" ht="15.75" x14ac:dyDescent="0.25">
      <c r="A40" s="2" t="s">
        <v>38</v>
      </c>
      <c r="B40" s="8">
        <v>46028.755287488428</v>
      </c>
    </row>
    <row r="41" spans="1:2" ht="15.75" x14ac:dyDescent="0.25">
      <c r="A41" s="2" t="s">
        <v>39</v>
      </c>
      <c r="B41" s="8">
        <v>46028.793375486108</v>
      </c>
    </row>
    <row r="42" spans="1:2" ht="15.75" x14ac:dyDescent="0.25">
      <c r="A42" s="2" t="s">
        <v>40</v>
      </c>
      <c r="B42" s="8">
        <v>46028.858897615741</v>
      </c>
    </row>
    <row r="43" spans="1:2" ht="15.75" x14ac:dyDescent="0.25">
      <c r="A43" s="2" t="s">
        <v>41</v>
      </c>
      <c r="B43" s="8">
        <v>46028.871769409721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8DC2FD2-0C31-4679-90E4-F395CA9286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 (2)</vt:lpstr>
      <vt:lpstr>Planilha1</vt:lpstr>
      <vt:lpstr>Planilha5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Elionai Figueiredo</dc:creator>
  <cp:lastModifiedBy>Elionai Figueiredo</cp:lastModifiedBy>
  <dcterms:created xsi:type="dcterms:W3CDTF">2025-10-08T20:32:34Z</dcterms:created>
  <dcterms:modified xsi:type="dcterms:W3CDTF">2026-03-18T12:25:18Z</dcterms:modified>
</cp:coreProperties>
</file>